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037A6D4B-3D4D-40F1-8D32-AF92979B920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0" i="21"/>
  <c r="L78" i="21"/>
  <c r="L94" i="21"/>
  <c r="L110" i="21"/>
  <c r="L126" i="21"/>
  <c r="L142" i="21"/>
  <c r="L182" i="21"/>
  <c r="L95" i="21"/>
  <c r="L143" i="21"/>
  <c r="L183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166" i="21"/>
  <c r="L31" i="21"/>
  <c r="L63" i="21"/>
  <c r="L87" i="21"/>
  <c r="L119" i="21"/>
  <c r="L135" i="21"/>
  <c r="L167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0" i="21"/>
  <c r="L62" i="21"/>
  <c r="L86" i="21"/>
  <c r="L102" i="21"/>
  <c r="L118" i="21"/>
  <c r="L134" i="21"/>
  <c r="L150" i="21"/>
  <c r="L190" i="21"/>
  <c r="L103" i="21"/>
  <c r="L151" i="21"/>
  <c r="L175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174" i="21"/>
  <c r="L55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7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58" i="21"/>
  <c r="L39" i="21"/>
  <c r="L71" i="21"/>
  <c r="L79" i="21"/>
  <c r="L111" i="21"/>
  <c r="L127" i="21"/>
  <c r="L159" i="21"/>
  <c r="V28" i="21"/>
  <c r="V36" i="21"/>
  <c r="V44" i="21"/>
  <c r="V35" i="21"/>
  <c r="V29" i="21"/>
  <c r="V37" i="21"/>
  <c r="V45" i="21"/>
  <c r="V30" i="21"/>
  <c r="V38" i="21"/>
  <c r="V46" i="21"/>
  <c r="V43" i="21"/>
  <c r="V31" i="21"/>
  <c r="V39" i="21"/>
  <c r="V27" i="21"/>
  <c r="V42" i="21"/>
  <c r="V32" i="21"/>
  <c r="V40" i="21"/>
  <c r="V33" i="21"/>
  <c r="V41" i="21"/>
  <c r="V34" i="21"/>
  <c r="V52" i="21"/>
  <c r="W52" i="21" s="1"/>
  <c r="W52" i="18" s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V175" i="21"/>
  <c r="V183" i="21"/>
  <c r="V191" i="21"/>
  <c r="V58" i="21"/>
  <c r="W58" i="21" s="1"/>
  <c r="V98" i="21"/>
  <c r="W98" i="21" s="1"/>
  <c r="W98" i="18" s="1"/>
  <c r="V162" i="21"/>
  <c r="W162" i="21" s="1"/>
  <c r="V48" i="21"/>
  <c r="W48" i="21" s="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W51" i="21" s="1"/>
  <c r="V59" i="21"/>
  <c r="V67" i="21"/>
  <c r="V75" i="21"/>
  <c r="V83" i="2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24" i="21"/>
  <c r="W124" i="18" s="1"/>
  <c r="W132" i="21"/>
  <c r="W132" i="18" s="1"/>
  <c r="W140" i="21"/>
  <c r="W140" i="18" s="1"/>
  <c r="W148" i="21"/>
  <c r="W188" i="21"/>
  <c r="W188" i="18" s="1"/>
  <c r="W196" i="21"/>
  <c r="W196" i="18" s="1"/>
  <c r="W55" i="21"/>
  <c r="W63" i="21"/>
  <c r="W103" i="21"/>
  <c r="W103" i="18" s="1"/>
  <c r="W111" i="21"/>
  <c r="W111" i="18" s="1"/>
  <c r="W119" i="21"/>
  <c r="W119" i="18" s="1"/>
  <c r="W127" i="21"/>
  <c r="W135" i="21"/>
  <c r="W135" i="18" s="1"/>
  <c r="W167" i="21"/>
  <c r="W167" i="18" s="1"/>
  <c r="W175" i="21"/>
  <c r="W175" i="18" s="1"/>
  <c r="W183" i="21"/>
  <c r="W183" i="18" s="1"/>
  <c r="W191" i="21"/>
  <c r="W191" i="18" s="1"/>
  <c r="W56" i="21"/>
  <c r="W64" i="21"/>
  <c r="W72" i="21"/>
  <c r="W72" i="18" s="1"/>
  <c r="W80" i="21"/>
  <c r="W80" i="18" s="1"/>
  <c r="W120" i="21"/>
  <c r="W120" i="18" s="1"/>
  <c r="W128" i="21"/>
  <c r="W128" i="18" s="1"/>
  <c r="W136" i="21"/>
  <c r="W144" i="21"/>
  <c r="W144" i="18" s="1"/>
  <c r="W184" i="21"/>
  <c r="W18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06" i="21"/>
  <c r="W106" i="18" s="1"/>
  <c r="W131" i="21"/>
  <c r="W131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33" i="21"/>
  <c r="W133" i="18" s="1"/>
  <c r="W158" i="21"/>
  <c r="W158" i="18" s="1"/>
  <c r="W185" i="21"/>
  <c r="W185" i="18" s="1"/>
  <c r="W47" i="21"/>
  <c r="W83" i="21"/>
  <c r="W83" i="18" s="1"/>
  <c r="W123" i="21"/>
  <c r="W123" i="18" s="1"/>
  <c r="W186" i="21"/>
  <c r="W186" i="18" s="1"/>
  <c r="W85" i="21"/>
  <c r="W105" i="21"/>
  <c r="W105" i="18" s="1"/>
  <c r="W147" i="21"/>
  <c r="W147" i="18" s="1"/>
  <c r="W187" i="21"/>
  <c r="W66" i="21"/>
  <c r="W86" i="21"/>
  <c r="W86" i="18" s="1"/>
  <c r="W149" i="21"/>
  <c r="W149" i="18" s="1"/>
  <c r="W169" i="21"/>
  <c r="W169" i="18" s="1"/>
  <c r="W49" i="21"/>
  <c r="W89" i="21"/>
  <c r="W89" i="18" s="1"/>
  <c r="W110" i="21"/>
  <c r="W130" i="21"/>
  <c r="W130" i="18" s="1"/>
  <c r="W150" i="21"/>
  <c r="W150" i="18" s="1"/>
  <c r="W113" i="21"/>
  <c r="W153" i="21"/>
  <c r="W153" i="18" s="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59" i="21"/>
  <c r="W59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18" l="1"/>
  <c r="L72" i="16"/>
  <c r="L80" i="23"/>
  <c r="L96" i="16"/>
  <c r="L128" i="23"/>
  <c r="L136" i="16"/>
  <c r="L144" i="20"/>
  <c r="L102" i="16"/>
  <c r="L158" i="16"/>
  <c r="L33" i="20"/>
  <c r="L65" i="16"/>
  <c r="L89" i="16"/>
  <c r="L97" i="20"/>
  <c r="L145" i="16"/>
  <c r="L153" i="16"/>
  <c r="L161" i="16"/>
  <c r="L193" i="20"/>
  <c r="L46" i="23"/>
  <c r="L118" i="16"/>
  <c r="L174" i="23"/>
  <c r="L34" i="20"/>
  <c r="L74" i="20"/>
  <c r="L82" i="16"/>
  <c r="L90" i="20"/>
  <c r="L98" i="23"/>
  <c r="L138" i="16"/>
  <c r="L146" i="23"/>
  <c r="L154" i="16"/>
  <c r="L30" i="20"/>
  <c r="L142" i="16"/>
  <c r="L51" i="23"/>
  <c r="L67" i="20"/>
  <c r="L75" i="20"/>
  <c r="L131" i="16"/>
  <c r="L139" i="20"/>
  <c r="L147" i="19"/>
  <c r="L195" i="19"/>
  <c r="L38" i="20"/>
  <c r="L126" i="16"/>
  <c r="L52" i="16"/>
  <c r="L60" i="20"/>
  <c r="L68" i="16"/>
  <c r="L124" i="20"/>
  <c r="L140" i="16"/>
  <c r="L172" i="16"/>
  <c r="L188" i="23"/>
  <c r="L196" i="19"/>
  <c r="L110" i="16"/>
  <c r="L53" i="16"/>
  <c r="L61" i="16"/>
  <c r="L69" i="16"/>
  <c r="L77" i="16"/>
  <c r="L117" i="23"/>
  <c r="L125" i="16"/>
  <c r="L133" i="16"/>
  <c r="L141" i="19"/>
  <c r="L189" i="16"/>
  <c r="L150" i="20"/>
  <c r="L71" i="16"/>
  <c r="L87" i="19"/>
  <c r="L135" i="16"/>
  <c r="L143" i="16"/>
  <c r="L62" i="20"/>
  <c r="L70" i="19"/>
  <c r="L86" i="16"/>
  <c r="W28" i="21"/>
  <c r="W44" i="21"/>
  <c r="W44" i="16" s="1"/>
  <c r="W29" i="21"/>
  <c r="W29" i="19" s="1"/>
  <c r="W37" i="21"/>
  <c r="W45" i="21"/>
  <c r="W45" i="23" s="1"/>
  <c r="W30" i="21"/>
  <c r="W46" i="2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2" i="16"/>
  <c r="L38" i="16"/>
  <c r="L35" i="23"/>
  <c r="L91" i="20"/>
  <c r="L28" i="20"/>
  <c r="L44" i="19"/>
  <c r="L156" i="23"/>
  <c r="L180" i="19"/>
  <c r="L85" i="16"/>
  <c r="L149" i="23"/>
  <c r="L165" i="20"/>
  <c r="L119" i="16"/>
  <c r="L59" i="16"/>
  <c r="L155" i="23"/>
  <c r="L92" i="23"/>
  <c r="L151" i="20"/>
  <c r="L94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7" i="20" l="1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<sst xmlns="http://schemas.openxmlformats.org/spreadsheetml/2006/main" count="83" uniqueCount="31">
  <si>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</si>
  <si>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</si>
  <si>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</si>
  <si>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</si>
  <si>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</si>
  <si>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</si>
  <si>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</si>
  <si>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</si>
  <si>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</si>
  <si>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</si>
  <si>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</si>
  <si>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</si>
  <si>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</si>
  <si>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</si>
  <si>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</si>
  <si>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</si>
  <si>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</si>
  <si>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</si>
  <si>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</si>
  <si>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</si>
  <si>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</si>
  <si>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</si>
  <si>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</si>
  <si>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</si>
  <si>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</si>
  <si>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</si>
  <si>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</si>
  <si>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</si>
  <si>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</si>
  <si>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</si>
  <si>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Quercetin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</si>
</sst>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Quercetin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0.92659913837439101</c:v>
                </c:pt>
                <c:pt idx="1">
                  <c:v>0.93246458750584604</c:v>
                </c:pt>
                <c:pt idx="2">
                  <c:v>0.92925984760442704</c:v>
                </c:pt>
                <c:pt idx="3">
                  <c:v>0.92752444219221597</c:v>
                </c:pt>
                <c:pt idx="4">
                  <c:v>0.92703453761295196</c:v>
                </c:pt>
                <c:pt idx="5">
                  <c:v>0.935656364757113</c:v>
                </c:pt>
                <c:pt idx="6">
                  <c:v>0.93358914516856095</c:v>
                </c:pt>
                <c:pt idx="7">
                  <c:v>0.91276238797416398</c:v>
                </c:pt>
                <c:pt idx="8">
                  <c:v>0.89141236952668501</c:v>
                </c:pt>
                <c:pt idx="9">
                  <c:v>0.87568633365697102</c:v>
                </c:pt>
                <c:pt idx="10">
                  <c:v>0.84148608253539303</c:v>
                </c:pt>
                <c:pt idx="11">
                  <c:v>0.80423676793476795</c:v>
                </c:pt>
                <c:pt idx="12">
                  <c:v>0.77844479077846396</c:v>
                </c:pt>
                <c:pt idx="13">
                  <c:v>0.77799449169400603</c:v>
                </c:pt>
                <c:pt idx="14">
                  <c:v>0.76840892169316699</c:v>
                </c:pt>
                <c:pt idx="15">
                  <c:v>0.76481672703378101</c:v>
                </c:pt>
                <c:pt idx="16">
                  <c:v>0.75373567560719901</c:v>
                </c:pt>
                <c:pt idx="17">
                  <c:v>0.71688505121403001</c:v>
                </c:pt>
                <c:pt idx="18">
                  <c:v>0.716827755396931</c:v>
                </c:pt>
                <c:pt idx="19">
                  <c:v>0.72167137771431</c:v>
                </c:pt>
                <c:pt idx="20">
                  <c:v>0.70421655896526203</c:v>
                </c:pt>
                <c:pt idx="21">
                  <c:v>0.702636831179832</c:v>
                </c:pt>
                <c:pt idx="22">
                  <c:v>0.71689047568338404</c:v>
                </c:pt>
                <c:pt idx="23">
                  <c:v>0.71352197116779703</c:v>
                </c:pt>
                <c:pt idx="24">
                  <c:v>0.71363274988449399</c:v>
                </c:pt>
                <c:pt idx="25">
                  <c:v>0.71876128814890505</c:v>
                </c:pt>
                <c:pt idx="26">
                  <c:v>0.705768534439841</c:v>
                </c:pt>
                <c:pt idx="27">
                  <c:v>0.68938520667037295</c:v>
                </c:pt>
                <c:pt idx="28">
                  <c:v>0.6855883252678</c:v>
                </c:pt>
                <c:pt idx="29">
                  <c:v>0.72137265249435301</c:v>
                </c:pt>
                <c:pt idx="30">
                  <c:v>0.70970983146393696</c:v>
                </c:pt>
                <c:pt idx="31">
                  <c:v>0.73347546188295398</c:v>
                </c:pt>
                <c:pt idx="32">
                  <c:v>0.77015272186028605</c:v>
                </c:pt>
                <c:pt idx="33">
                  <c:v>0.77868676695755701</c:v>
                </c:pt>
                <c:pt idx="34">
                  <c:v>0.81714276881685399</c:v>
                </c:pt>
                <c:pt idx="35">
                  <c:v>0.86416295557341105</c:v>
                </c:pt>
                <c:pt idx="36">
                  <c:v>0.89209870022890503</c:v>
                </c:pt>
                <c:pt idx="37">
                  <c:v>0.924213166144217</c:v>
                </c:pt>
                <c:pt idx="38">
                  <c:v>0.92687935731548898</c:v>
                </c:pt>
                <c:pt idx="39">
                  <c:v>0.95043430581128996</c:v>
                </c:pt>
                <c:pt idx="40">
                  <c:v>0.99858717549862697</c:v>
                </c:pt>
                <c:pt idx="41">
                  <c:v>0.98926911373392301</c:v>
                </c:pt>
                <c:pt idx="42">
                  <c:v>1</c:v>
                </c:pt>
                <c:pt idx="43">
                  <c:v>0.98440936982160698</c:v>
                </c:pt>
                <c:pt idx="44">
                  <c:v>0.97707378106937703</c:v>
                </c:pt>
                <c:pt idx="45">
                  <c:v>0.968606918779638</c:v>
                </c:pt>
                <c:pt idx="46">
                  <c:v>0.95150530740002603</c:v>
                </c:pt>
                <c:pt idx="47">
                  <c:v>0.92034304038239401</c:v>
                </c:pt>
                <c:pt idx="48">
                  <c:v>0.90530292303797899</c:v>
                </c:pt>
                <c:pt idx="49">
                  <c:v>0.89597493989821098</c:v>
                </c:pt>
                <c:pt idx="50">
                  <c:v>0.85868441536609996</c:v>
                </c:pt>
                <c:pt idx="51">
                  <c:v>0.84263539708770596</c:v>
                </c:pt>
                <c:pt idx="52">
                  <c:v>0.82137743325373702</c:v>
                </c:pt>
                <c:pt idx="53">
                  <c:v>0.81408239496910895</c:v>
                </c:pt>
                <c:pt idx="54">
                  <c:v>0.79527450785590104</c:v>
                </c:pt>
                <c:pt idx="55">
                  <c:v>0.75722086648182396</c:v>
                </c:pt>
                <c:pt idx="56">
                  <c:v>0.73601101626886101</c:v>
                </c:pt>
                <c:pt idx="57">
                  <c:v>0.72224451655770106</c:v>
                </c:pt>
                <c:pt idx="58">
                  <c:v>0.70955410930503204</c:v>
                </c:pt>
                <c:pt idx="59">
                  <c:v>0.68597813315091904</c:v>
                </c:pt>
                <c:pt idx="60">
                  <c:v>0.66988245194191798</c:v>
                </c:pt>
                <c:pt idx="61">
                  <c:v>0.663934037539744</c:v>
                </c:pt>
                <c:pt idx="62">
                  <c:v>0.655683177976359</c:v>
                </c:pt>
                <c:pt idx="63">
                  <c:v>0.62916257204861104</c:v>
                </c:pt>
                <c:pt idx="64">
                  <c:v>0.61741289257270004</c:v>
                </c:pt>
                <c:pt idx="65">
                  <c:v>0.61361598990181498</c:v>
                </c:pt>
                <c:pt idx="66">
                  <c:v>0.61539468790971397</c:v>
                </c:pt>
                <c:pt idx="67">
                  <c:v>0.61021535538181304</c:v>
                </c:pt>
                <c:pt idx="68">
                  <c:v>0.58485500379641597</c:v>
                </c:pt>
                <c:pt idx="69">
                  <c:v>0.57363828521967497</c:v>
                </c:pt>
                <c:pt idx="70">
                  <c:v>0.58559478847782198</c:v>
                </c:pt>
                <c:pt idx="71">
                  <c:v>0.568628965761105</c:v>
                </c:pt>
                <c:pt idx="72">
                  <c:v>0.53522114804326704</c:v>
                </c:pt>
                <c:pt idx="73">
                  <c:v>0.52615918608179602</c:v>
                </c:pt>
                <c:pt idx="74">
                  <c:v>0.53136745908628003</c:v>
                </c:pt>
                <c:pt idx="75">
                  <c:v>0.53042739828894603</c:v>
                </c:pt>
                <c:pt idx="76">
                  <c:v>0.52722156210040905</c:v>
                </c:pt>
                <c:pt idx="77">
                  <c:v>0.49794506413788903</c:v>
                </c:pt>
                <c:pt idx="78">
                  <c:v>0.47872397128170802</c:v>
                </c:pt>
                <c:pt idx="79">
                  <c:v>0.48303668953138201</c:v>
                </c:pt>
                <c:pt idx="80">
                  <c:v>0.48650647341215297</c:v>
                </c:pt>
                <c:pt idx="81">
                  <c:v>0.461066271880467</c:v>
                </c:pt>
                <c:pt idx="82">
                  <c:v>0.45399621396553502</c:v>
                </c:pt>
                <c:pt idx="83">
                  <c:v>0.46385040172129599</c:v>
                </c:pt>
                <c:pt idx="84">
                  <c:v>0.467491066410676</c:v>
                </c:pt>
                <c:pt idx="85">
                  <c:v>0.448502337277978</c:v>
                </c:pt>
                <c:pt idx="86">
                  <c:v>0.45913242338546101</c:v>
                </c:pt>
                <c:pt idx="87">
                  <c:v>0.47649457458845301</c:v>
                </c:pt>
                <c:pt idx="88">
                  <c:v>0.47633216988355198</c:v>
                </c:pt>
                <c:pt idx="89">
                  <c:v>0.46950912833574898</c:v>
                </c:pt>
                <c:pt idx="90">
                  <c:v>0.458648007667605</c:v>
                </c:pt>
                <c:pt idx="91">
                  <c:v>0.47659768356383397</c:v>
                </c:pt>
                <c:pt idx="92">
                  <c:v>0.50522535862626305</c:v>
                </c:pt>
                <c:pt idx="93">
                  <c:v>0.46666152921211401</c:v>
                </c:pt>
                <c:pt idx="94">
                  <c:v>0.45294737075388303</c:v>
                </c:pt>
                <c:pt idx="95">
                  <c:v>0.46971667698416197</c:v>
                </c:pt>
                <c:pt idx="96">
                  <c:v>0.47316162719224603</c:v>
                </c:pt>
                <c:pt idx="97">
                  <c:v>0.45162025866844902</c:v>
                </c:pt>
                <c:pt idx="98">
                  <c:v>0.432968986334138</c:v>
                </c:pt>
                <c:pt idx="99">
                  <c:v>0.44605635655083398</c:v>
                </c:pt>
                <c:pt idx="100">
                  <c:v>0.44146206302667601</c:v>
                </c:pt>
                <c:pt idx="101">
                  <c:v>0.44644197571141497</c:v>
                </c:pt>
                <c:pt idx="102">
                  <c:v>0.46067261795490499</c:v>
                </c:pt>
                <c:pt idx="103">
                  <c:v>0.47467486299983203</c:v>
                </c:pt>
                <c:pt idx="104">
                  <c:v>0.44734614984480098</c:v>
                </c:pt>
                <c:pt idx="105">
                  <c:v>0.45043539259545901</c:v>
                </c:pt>
                <c:pt idx="106">
                  <c:v>0.46109175550506398</c:v>
                </c:pt>
                <c:pt idx="107">
                  <c:v>0.46289636343055801</c:v>
                </c:pt>
                <c:pt idx="108">
                  <c:v>0.43595617220330002</c:v>
                </c:pt>
                <c:pt idx="109">
                  <c:v>0.42191552058026699</c:v>
                </c:pt>
                <c:pt idx="110">
                  <c:v>0.42752334913822898</c:v>
                </c:pt>
                <c:pt idx="111">
                  <c:v>0.40422451792723402</c:v>
                </c:pt>
                <c:pt idx="112">
                  <c:v>0.41093704838709899</c:v>
                </c:pt>
                <c:pt idx="113">
                  <c:v>0.42266739290264099</c:v>
                </c:pt>
                <c:pt idx="114">
                  <c:v>0.41057771440687402</c:v>
                </c:pt>
                <c:pt idx="115">
                  <c:v>0.402977614642336</c:v>
                </c:pt>
                <c:pt idx="116">
                  <c:v>0.39536016062764001</c:v>
                </c:pt>
                <c:pt idx="117">
                  <c:v>0.38058223950408399</c:v>
                </c:pt>
                <c:pt idx="118">
                  <c:v>0.38342730228118999</c:v>
                </c:pt>
                <c:pt idx="119">
                  <c:v>0.38215802064933102</c:v>
                </c:pt>
                <c:pt idx="120">
                  <c:v>0.39740481271939498</c:v>
                </c:pt>
                <c:pt idx="121">
                  <c:v>0.381560512745451</c:v>
                </c:pt>
                <c:pt idx="122">
                  <c:v>0.35685974405375098</c:v>
                </c:pt>
                <c:pt idx="123">
                  <c:v>0.36875237512962999</c:v>
                </c:pt>
                <c:pt idx="124">
                  <c:v>0.35035056930332398</c:v>
                </c:pt>
                <c:pt idx="125">
                  <c:v>0.31118396168305801</c:v>
                </c:pt>
                <c:pt idx="126">
                  <c:v>0.28728558118145903</c:v>
                </c:pt>
                <c:pt idx="127">
                  <c:v>0.27428564837089903</c:v>
                </c:pt>
                <c:pt idx="128">
                  <c:v>0.28912217282579999</c:v>
                </c:pt>
                <c:pt idx="129">
                  <c:v>0.275155853274201</c:v>
                </c:pt>
                <c:pt idx="130">
                  <c:v>0.213705237483725</c:v>
                </c:pt>
                <c:pt idx="131">
                  <c:v>0.23171293754062</c:v>
                </c:pt>
                <c:pt idx="132">
                  <c:v>0.24514600993119101</c:v>
                </c:pt>
                <c:pt idx="133">
                  <c:v>0.23329516931681099</c:v>
                </c:pt>
                <c:pt idx="134">
                  <c:v>0.209667503099951</c:v>
                </c:pt>
                <c:pt idx="135">
                  <c:v>0.167064407786013</c:v>
                </c:pt>
                <c:pt idx="136">
                  <c:v>0.14918276777625999</c:v>
                </c:pt>
                <c:pt idx="137">
                  <c:v>0.16377045468569401</c:v>
                </c:pt>
                <c:pt idx="138">
                  <c:v>0.16059756722400001</c:v>
                </c:pt>
                <c:pt idx="139">
                  <c:v>0.14567893235330701</c:v>
                </c:pt>
                <c:pt idx="140">
                  <c:v>9.9946722794566498E-2</c:v>
                </c:pt>
                <c:pt idx="141">
                  <c:v>5.5797270706167898E-2</c:v>
                </c:pt>
                <c:pt idx="142">
                  <c:v>0.122356257169367</c:v>
                </c:pt>
                <c:pt idx="143">
                  <c:v>0.16201519534931</c:v>
                </c:pt>
                <c:pt idx="144">
                  <c:v>0.147079666273913</c:v>
                </c:pt>
                <c:pt idx="145">
                  <c:v>0.12559559570479101</c:v>
                </c:pt>
                <c:pt idx="146">
                  <c:v>0.117010859759725</c:v>
                </c:pt>
                <c:pt idx="147">
                  <c:v>0.13864992809582399</c:v>
                </c:pt>
                <c:pt idx="148">
                  <c:v>0.156783777529833</c:v>
                </c:pt>
                <c:pt idx="149">
                  <c:v>0.11296199007664499</c:v>
                </c:pt>
                <c:pt idx="150">
                  <c:v>0.102081280848297</c:v>
                </c:pt>
                <c:pt idx="151">
                  <c:v>0.117989459052127</c:v>
                </c:pt>
                <c:pt idx="152">
                  <c:v>6.3278775759761693E-2</c:v>
                </c:pt>
                <c:pt idx="153">
                  <c:v>9.9824795622074095E-2</c:v>
                </c:pt>
                <c:pt idx="154">
                  <c:v>0.12699175501898199</c:v>
                </c:pt>
                <c:pt idx="155">
                  <c:v>8.1000040185818495E-2</c:v>
                </c:pt>
                <c:pt idx="156">
                  <c:v>0.11337310319230701</c:v>
                </c:pt>
                <c:pt idx="157">
                  <c:v>9.6447945644913394E-2</c:v>
                </c:pt>
                <c:pt idx="158">
                  <c:v>6.1293959798115798E-2</c:v>
                </c:pt>
                <c:pt idx="159">
                  <c:v>0.101682827132541</c:v>
                </c:pt>
                <c:pt idx="160">
                  <c:v>0.14963465606757101</c:v>
                </c:pt>
                <c:pt idx="161">
                  <c:v>0.12746751412985599</c:v>
                </c:pt>
                <c:pt idx="162">
                  <c:v>0.18875985869813899</c:v>
                </c:pt>
                <c:pt idx="163">
                  <c:v>0.22349604551808799</c:v>
                </c:pt>
                <c:pt idx="164">
                  <c:v>0.237075407312202</c:v>
                </c:pt>
                <c:pt idx="165">
                  <c:v>0.25388565323398998</c:v>
                </c:pt>
                <c:pt idx="166">
                  <c:v>0.282172417576597</c:v>
                </c:pt>
                <c:pt idx="167">
                  <c:v>0.34105597409030802</c:v>
                </c:pt>
                <c:pt idx="168">
                  <c:v>0.37446127195586498</c:v>
                </c:pt>
                <c:pt idx="169">
                  <c:v>0.38946424593267298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0.935656364757113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1.0518576031692413</c:v>
                      </c:pt>
                      <c:pt idx="1">
                        <c:v>1.0052959599184599</c:v>
                      </c:pt>
                      <c:pt idx="2">
                        <c:v>0.97305598847307995</c:v>
                      </c:pt>
                      <c:pt idx="3">
                        <c:v>0.97249311461750754</c:v>
                      </c:pt>
                      <c:pt idx="4">
                        <c:v>0.96051115211645877</c:v>
                      </c:pt>
                      <c:pt idx="5">
                        <c:v>0.95602090879222623</c:v>
                      </c:pt>
                      <c:pt idx="6">
                        <c:v>0.94216959450899873</c:v>
                      </c:pt>
                      <c:pt idx="7">
                        <c:v>0.89610631401753749</c:v>
                      </c:pt>
                      <c:pt idx="8">
                        <c:v>0.89603469424616378</c:v>
                      </c:pt>
                      <c:pt idx="9">
                        <c:v>0.90208922214288756</c:v>
                      </c:pt>
                      <c:pt idx="10">
                        <c:v>0.88027069870657759</c:v>
                      </c:pt>
                      <c:pt idx="11">
                        <c:v>0.87829603897479003</c:v>
                      </c:pt>
                      <c:pt idx="12">
                        <c:v>0.89611309460423005</c:v>
                      </c:pt>
                      <c:pt idx="13">
                        <c:v>0.89190246395974626</c:v>
                      </c:pt>
                      <c:pt idx="14">
                        <c:v>0.89204093735561751</c:v>
                      </c:pt>
                      <c:pt idx="15">
                        <c:v>0.89845161018613129</c:v>
                      </c:pt>
                      <c:pt idx="16">
                        <c:v>0.88221066804980119</c:v>
                      </c:pt>
                      <c:pt idx="17">
                        <c:v>0.86173150833796619</c:v>
                      </c:pt>
                      <c:pt idx="18">
                        <c:v>0.85698540658474998</c:v>
                      </c:pt>
                      <c:pt idx="19">
                        <c:v>0.90171581561794123</c:v>
                      </c:pt>
                      <c:pt idx="20">
                        <c:v>0.8871372893299212</c:v>
                      </c:pt>
                      <c:pt idx="21">
                        <c:v>0.91684432735369248</c:v>
                      </c:pt>
                      <c:pt idx="22">
                        <c:v>0.96269090232535759</c:v>
                      </c:pt>
                      <c:pt idx="23">
                        <c:v>0.97335845869694626</c:v>
                      </c:pt>
                      <c:pt idx="24">
                        <c:v>1.0214284610210675</c:v>
                      </c:pt>
                      <c:pt idx="25">
                        <c:v>1.0802036944667639</c:v>
                      </c:pt>
                      <c:pt idx="26">
                        <c:v>1.1151233752861314</c:v>
                      </c:pt>
                      <c:pt idx="27">
                        <c:v>1.1552664576802711</c:v>
                      </c:pt>
                      <c:pt idx="28">
                        <c:v>1.1585991966443612</c:v>
                      </c:pt>
                      <c:pt idx="29">
                        <c:v>1.1880428822641125</c:v>
                      </c:pt>
                      <c:pt idx="30">
                        <c:v>1.2482339693732838</c:v>
                      </c:pt>
                      <c:pt idx="31">
                        <c:v>1.2365863921674038</c:v>
                      </c:pt>
                      <c:pt idx="32">
                        <c:v>1.25</c:v>
                      </c:pt>
                      <c:pt idx="33">
                        <c:v>1.2305117122770088</c:v>
                      </c:pt>
                      <c:pt idx="34">
                        <c:v>1.2213422263367213</c:v>
                      </c:pt>
                      <c:pt idx="35">
                        <c:v>1.2107586484745476</c:v>
                      </c:pt>
                      <c:pt idx="36">
                        <c:v>1.1893816342500325</c:v>
                      </c:pt>
                      <c:pt idx="37">
                        <c:v>1.1504288004779926</c:v>
                      </c:pt>
                      <c:pt idx="38">
                        <c:v>1.1316286537974738</c:v>
                      </c:pt>
                      <c:pt idx="39">
                        <c:v>1.1199686748727637</c:v>
                      </c:pt>
                      <c:pt idx="40">
                        <c:v>1.073355519207625</c:v>
                      </c:pt>
                      <c:pt idx="41">
                        <c:v>1.0532942463596324</c:v>
                      </c:pt>
                      <c:pt idx="42">
                        <c:v>1.0267217915671714</c:v>
                      </c:pt>
                      <c:pt idx="43">
                        <c:v>1.0176029937113862</c:v>
                      </c:pt>
                      <c:pt idx="44">
                        <c:v>0.99409313481987627</c:v>
                      </c:pt>
                      <c:pt idx="45">
                        <c:v>0.94652608310227992</c:v>
                      </c:pt>
                      <c:pt idx="46">
                        <c:v>0.92001377033607623</c:v>
                      </c:pt>
                      <c:pt idx="47">
                        <c:v>0.90280564569712629</c:v>
                      </c:pt>
                      <c:pt idx="48">
                        <c:v>0.88694263663129003</c:v>
                      </c:pt>
                      <c:pt idx="49">
                        <c:v>0.85747266643864883</c:v>
                      </c:pt>
                      <c:pt idx="50">
                        <c:v>0.83735306492739747</c:v>
                      </c:pt>
                      <c:pt idx="51">
                        <c:v>0.82991754692468001</c:v>
                      </c:pt>
                      <c:pt idx="52">
                        <c:v>0.81960397247044869</c:v>
                      </c:pt>
                      <c:pt idx="53">
                        <c:v>0.78645321506076382</c:v>
                      </c:pt>
                      <c:pt idx="54">
                        <c:v>0.77176611571587506</c:v>
                      </c:pt>
                      <c:pt idx="55">
                        <c:v>0.76701998737726873</c:v>
                      </c:pt>
                      <c:pt idx="56">
                        <c:v>0.76924335988714243</c:v>
                      </c:pt>
                      <c:pt idx="57">
                        <c:v>0.7627691942272663</c:v>
                      </c:pt>
                      <c:pt idx="58">
                        <c:v>0.73106875474551991</c:v>
                      </c:pt>
                      <c:pt idx="59">
                        <c:v>0.71704785652459369</c:v>
                      </c:pt>
                      <c:pt idx="60">
                        <c:v>0.7319934855972775</c:v>
                      </c:pt>
                      <c:pt idx="61">
                        <c:v>0.7107862072013813</c:v>
                      </c:pt>
                      <c:pt idx="62">
                        <c:v>0.66902643505408377</c:v>
                      </c:pt>
                      <c:pt idx="63">
                        <c:v>0.65769898260224502</c:v>
                      </c:pt>
                      <c:pt idx="64">
                        <c:v>0.66420932385785003</c:v>
                      </c:pt>
                      <c:pt idx="65">
                        <c:v>0.66303424786118259</c:v>
                      </c:pt>
                      <c:pt idx="66">
                        <c:v>0.65902695262551125</c:v>
                      </c:pt>
                      <c:pt idx="67">
                        <c:v>0.6224313301723613</c:v>
                      </c:pt>
                      <c:pt idx="68">
                        <c:v>0.59840496410213506</c:v>
                      </c:pt>
                      <c:pt idx="69">
                        <c:v>0.60379586191422752</c:v>
                      </c:pt>
                      <c:pt idx="70">
                        <c:v>0.60813309176519126</c:v>
                      </c:pt>
                      <c:pt idx="71">
                        <c:v>0.57633283985058381</c:v>
                      </c:pt>
                      <c:pt idx="72">
                        <c:v>0.56749526745691881</c:v>
                      </c:pt>
                      <c:pt idx="73">
                        <c:v>0.57981300215162002</c:v>
                      </c:pt>
                      <c:pt idx="74">
                        <c:v>0.58436383301334505</c:v>
                      </c:pt>
                      <c:pt idx="75">
                        <c:v>0.56062792159747254</c:v>
                      </c:pt>
                      <c:pt idx="76">
                        <c:v>0.57391552923182632</c:v>
                      </c:pt>
                      <c:pt idx="77">
                        <c:v>0.59561821823556627</c:v>
                      </c:pt>
                      <c:pt idx="78">
                        <c:v>0.59541521235443995</c:v>
                      </c:pt>
                      <c:pt idx="79">
                        <c:v>0.58688641041968626</c:v>
                      </c:pt>
                      <c:pt idx="80">
                        <c:v>0.57331000958450629</c:v>
                      </c:pt>
                      <c:pt idx="81">
                        <c:v>0.59574710445479251</c:v>
                      </c:pt>
                      <c:pt idx="82">
                        <c:v>0.63153169828282885</c:v>
                      </c:pt>
                      <c:pt idx="83">
                        <c:v>0.58332691151514249</c:v>
                      </c:pt>
                      <c:pt idx="84">
                        <c:v>0.56618421344235381</c:v>
                      </c:pt>
                      <c:pt idx="85">
                        <c:v>0.58714584623020249</c:v>
                      </c:pt>
                      <c:pt idx="86">
                        <c:v>0.59145203399030755</c:v>
                      </c:pt>
                      <c:pt idx="87">
                        <c:v>0.56452532333556127</c:v>
                      </c:pt>
                      <c:pt idx="88">
                        <c:v>0.54121123291767248</c:v>
                      </c:pt>
                      <c:pt idx="89">
                        <c:v>0.55757044568854242</c:v>
                      </c:pt>
                      <c:pt idx="90">
                        <c:v>0.55182757878334499</c:v>
                      </c:pt>
                      <c:pt idx="91">
                        <c:v>0.55805246963926869</c:v>
                      </c:pt>
                      <c:pt idx="92">
                        <c:v>0.57584077244363119</c:v>
                      </c:pt>
                      <c:pt idx="93">
                        <c:v>0.59334357874979005</c:v>
                      </c:pt>
                      <c:pt idx="94">
                        <c:v>0.55918268730600118</c:v>
                      </c:pt>
                      <c:pt idx="95">
                        <c:v>0.5630442407443238</c:v>
                      </c:pt>
                      <c:pt idx="96">
                        <c:v>0.57636469438132998</c:v>
                      </c:pt>
                      <c:pt idx="97">
                        <c:v>0.57862045428819753</c:v>
                      </c:pt>
                      <c:pt idx="98">
                        <c:v>0.54494521525412498</c:v>
                      </c:pt>
                      <c:pt idx="99">
                        <c:v>0.52739440072533372</c:v>
                      </c:pt>
                      <c:pt idx="100">
                        <c:v>0.5344041864227862</c:v>
                      </c:pt>
                      <c:pt idx="101">
                        <c:v>0.50528064740904255</c:v>
                      </c:pt>
                      <c:pt idx="102">
                        <c:v>0.51367131048387371</c:v>
                      </c:pt>
                      <c:pt idx="103">
                        <c:v>0.52833424112830119</c:v>
                      </c:pt>
                      <c:pt idx="104">
                        <c:v>0.51322214300859248</c:v>
                      </c:pt>
                      <c:pt idx="105">
                        <c:v>0.50372201830291996</c:v>
                      </c:pt>
                      <c:pt idx="106">
                        <c:v>0.49420020078455001</c:v>
                      </c:pt>
                      <c:pt idx="107">
                        <c:v>0.47572779938010501</c:v>
                      </c:pt>
                      <c:pt idx="108">
                        <c:v>0.4792841278514875</c:v>
                      </c:pt>
                      <c:pt idx="109">
                        <c:v>0.4776975258116638</c:v>
                      </c:pt>
                      <c:pt idx="110">
                        <c:v>0.49675601589924373</c:v>
                      </c:pt>
                      <c:pt idx="111">
                        <c:v>0.47695064093181372</c:v>
                      </c:pt>
                      <c:pt idx="112">
                        <c:v>0.44607468006718876</c:v>
                      </c:pt>
                      <c:pt idx="113">
                        <c:v>0.46094046891203749</c:v>
                      </c:pt>
                      <c:pt idx="114">
                        <c:v>0.43793821162915497</c:v>
                      </c:pt>
                      <c:pt idx="115">
                        <c:v>0.38897995210382252</c:v>
                      </c:pt>
                      <c:pt idx="116">
                        <c:v>0.35910697647682377</c:v>
                      </c:pt>
                      <c:pt idx="117">
                        <c:v>0.3428570604636238</c:v>
                      </c:pt>
                      <c:pt idx="118">
                        <c:v>0.36140271603224999</c:v>
                      </c:pt>
                      <c:pt idx="119">
                        <c:v>0.34394481659275122</c:v>
                      </c:pt>
                      <c:pt idx="120">
                        <c:v>0.26713154685465623</c:v>
                      </c:pt>
                      <c:pt idx="121">
                        <c:v>0.28964117192577499</c:v>
                      </c:pt>
                      <c:pt idx="122">
                        <c:v>0.30643251241398878</c:v>
                      </c:pt>
                      <c:pt idx="123">
                        <c:v>0.29161896164601375</c:v>
                      </c:pt>
                      <c:pt idx="124">
                        <c:v>0.26208437887493874</c:v>
                      </c:pt>
                      <c:pt idx="125">
                        <c:v>0.20883050973251627</c:v>
                      </c:pt>
                      <c:pt idx="126">
                        <c:v>0.18647845972032501</c:v>
                      </c:pt>
                      <c:pt idx="127">
                        <c:v>0.2047130683571175</c:v>
                      </c:pt>
                      <c:pt idx="128">
                        <c:v>0.20074695903000001</c:v>
                      </c:pt>
                      <c:pt idx="129">
                        <c:v>0.18209866544163375</c:v>
                      </c:pt>
                      <c:pt idx="130">
                        <c:v>0.12493340349320813</c:v>
                      </c:pt>
                      <c:pt idx="131">
                        <c:v>6.9746588382709876E-2</c:v>
                      </c:pt>
                      <c:pt idx="132">
                        <c:v>0.15294532146170875</c:v>
                      </c:pt>
                      <c:pt idx="133">
                        <c:v>0.20251899418663749</c:v>
                      </c:pt>
                      <c:pt idx="134">
                        <c:v>0.18384958284239125</c:v>
                      </c:pt>
                      <c:pt idx="135">
                        <c:v>0.15699449463098875</c:v>
                      </c:pt>
                      <c:pt idx="136">
                        <c:v>0.14626357469965626</c:v>
                      </c:pt>
                      <c:pt idx="137">
                        <c:v>0.17331241011977999</c:v>
                      </c:pt>
                      <c:pt idx="138">
                        <c:v>0.19597972191229124</c:v>
                      </c:pt>
                      <c:pt idx="139">
                        <c:v>0.14120248759580625</c:v>
                      </c:pt>
                      <c:pt idx="140">
                        <c:v>0.12760160106037124</c:v>
                      </c:pt>
                      <c:pt idx="141">
                        <c:v>0.14748682381515876</c:v>
                      </c:pt>
                      <c:pt idx="142">
                        <c:v>7.909846969970212E-2</c:v>
                      </c:pt>
                      <c:pt idx="143">
                        <c:v>0.12478099452759261</c:v>
                      </c:pt>
                      <c:pt idx="144">
                        <c:v>0.15873969377372749</c:v>
                      </c:pt>
                      <c:pt idx="145">
                        <c:v>0.10125005023227313</c:v>
                      </c:pt>
                      <c:pt idx="146">
                        <c:v>0.14171637899038375</c:v>
                      </c:pt>
                      <c:pt idx="147">
                        <c:v>0.12055993205614174</c:v>
                      </c:pt>
                      <c:pt idx="148">
                        <c:v>7.6617449747644742E-2</c:v>
                      </c:pt>
                      <c:pt idx="149">
                        <c:v>0.12710353391567625</c:v>
                      </c:pt>
                      <c:pt idx="150">
                        <c:v>0.18704332008446375</c:v>
                      </c:pt>
                      <c:pt idx="151">
                        <c:v>0.15933439266232</c:v>
                      </c:pt>
                      <c:pt idx="152">
                        <c:v>0.23594982337267373</c:v>
                      </c:pt>
                      <c:pt idx="153">
                        <c:v>0.27937005689760996</c:v>
                      </c:pt>
                      <c:pt idx="154">
                        <c:v>0.29634425914025253</c:v>
                      </c:pt>
                      <c:pt idx="155">
                        <c:v>0.31735706654248746</c:v>
                      </c:pt>
                      <c:pt idx="156">
                        <c:v>0.35271552197074624</c:v>
                      </c:pt>
                      <c:pt idx="157">
                        <c:v>0.42631996761288504</c:v>
                      </c:pt>
                      <c:pt idx="158">
                        <c:v>0.46807658994483126</c:v>
                      </c:pt>
                      <c:pt idx="159">
                        <c:v>0.48683030741584121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0.6311145619015448</c:v>
                      </c:pt>
                      <c:pt idx="1">
                        <c:v>0.60317757595107602</c:v>
                      </c:pt>
                      <c:pt idx="2">
                        <c:v>0.58383359308384797</c:v>
                      </c:pt>
                      <c:pt idx="3">
                        <c:v>0.58349586877050452</c:v>
                      </c:pt>
                      <c:pt idx="4">
                        <c:v>0.57630669126987522</c:v>
                      </c:pt>
                      <c:pt idx="5">
                        <c:v>0.57361254527533578</c:v>
                      </c:pt>
                      <c:pt idx="6">
                        <c:v>0.56530175670539928</c:v>
                      </c:pt>
                      <c:pt idx="7">
                        <c:v>0.53766378841052254</c:v>
                      </c:pt>
                      <c:pt idx="8">
                        <c:v>0.53762081654769822</c:v>
                      </c:pt>
                      <c:pt idx="9">
                        <c:v>0.54125353328573245</c:v>
                      </c:pt>
                      <c:pt idx="10">
                        <c:v>0.52816241922394647</c:v>
                      </c:pt>
                      <c:pt idx="11">
                        <c:v>0.52697762338487397</c:v>
                      </c:pt>
                      <c:pt idx="12">
                        <c:v>0.53766785676253803</c:v>
                      </c:pt>
                      <c:pt idx="13">
                        <c:v>0.5351414783758478</c:v>
                      </c:pt>
                      <c:pt idx="14">
                        <c:v>0.53522456241337046</c:v>
                      </c:pt>
                      <c:pt idx="15">
                        <c:v>0.53907096611167882</c:v>
                      </c:pt>
                      <c:pt idx="16">
                        <c:v>0.52932640082988081</c:v>
                      </c:pt>
                      <c:pt idx="17">
                        <c:v>0.51703890500277971</c:v>
                      </c:pt>
                      <c:pt idx="18">
                        <c:v>0.51419124395085003</c:v>
                      </c:pt>
                      <c:pt idx="19">
                        <c:v>0.54102948937076478</c:v>
                      </c:pt>
                      <c:pt idx="20">
                        <c:v>0.53228237359795272</c:v>
                      </c:pt>
                      <c:pt idx="21">
                        <c:v>0.55010659641221549</c:v>
                      </c:pt>
                      <c:pt idx="22">
                        <c:v>0.57761454139521451</c:v>
                      </c:pt>
                      <c:pt idx="23">
                        <c:v>0.58401507521816776</c:v>
                      </c:pt>
                      <c:pt idx="24">
                        <c:v>0.61285707661264044</c:v>
                      </c:pt>
                      <c:pt idx="25">
                        <c:v>0.64812221668005832</c:v>
                      </c:pt>
                      <c:pt idx="26">
                        <c:v>0.6690740251716788</c:v>
                      </c:pt>
                      <c:pt idx="27">
                        <c:v>0.69315987460816275</c:v>
                      </c:pt>
                      <c:pt idx="28">
                        <c:v>0.69515951798661679</c:v>
                      </c:pt>
                      <c:pt idx="29">
                        <c:v>0.71282572935846744</c:v>
                      </c:pt>
                      <c:pt idx="30">
                        <c:v>0.74894038162397025</c:v>
                      </c:pt>
                      <c:pt idx="31">
                        <c:v>0.74195183530044229</c:v>
                      </c:pt>
                      <c:pt idx="32">
                        <c:v>0.75</c:v>
                      </c:pt>
                      <c:pt idx="33">
                        <c:v>0.73830702736620524</c:v>
                      </c:pt>
                      <c:pt idx="34">
                        <c:v>0.73280533580203278</c:v>
                      </c:pt>
                      <c:pt idx="35">
                        <c:v>0.7264551890847285</c:v>
                      </c:pt>
                      <c:pt idx="36">
                        <c:v>0.71362898055001955</c:v>
                      </c:pt>
                      <c:pt idx="37">
                        <c:v>0.69025728028679545</c:v>
                      </c:pt>
                      <c:pt idx="38">
                        <c:v>0.67897719227848419</c:v>
                      </c:pt>
                      <c:pt idx="39">
                        <c:v>0.6719812049236582</c:v>
                      </c:pt>
                      <c:pt idx="40">
                        <c:v>0.64401331152457497</c:v>
                      </c:pt>
                      <c:pt idx="41">
                        <c:v>0.6319765478157795</c:v>
                      </c:pt>
                      <c:pt idx="42">
                        <c:v>0.61603307494030279</c:v>
                      </c:pt>
                      <c:pt idx="43">
                        <c:v>0.61056179622683171</c:v>
                      </c:pt>
                      <c:pt idx="44">
                        <c:v>0.5964558808919258</c:v>
                      </c:pt>
                      <c:pt idx="45">
                        <c:v>0.567915649861368</c:v>
                      </c:pt>
                      <c:pt idx="46">
                        <c:v>0.55200826220164578</c:v>
                      </c:pt>
                      <c:pt idx="47">
                        <c:v>0.54168338741827582</c:v>
                      </c:pt>
                      <c:pt idx="48">
                        <c:v>0.53216558197877406</c:v>
                      </c:pt>
                      <c:pt idx="49">
                        <c:v>0.51448359986318926</c:v>
                      </c:pt>
                      <c:pt idx="50">
                        <c:v>0.50241183895643848</c:v>
                      </c:pt>
                      <c:pt idx="51">
                        <c:v>0.497950528154808</c:v>
                      </c:pt>
                      <c:pt idx="52">
                        <c:v>0.49176238348226925</c:v>
                      </c:pt>
                      <c:pt idx="53">
                        <c:v>0.47187192903645825</c:v>
                      </c:pt>
                      <c:pt idx="54">
                        <c:v>0.46305966942952503</c:v>
                      </c:pt>
                      <c:pt idx="55">
                        <c:v>0.46021199242636124</c:v>
                      </c:pt>
                      <c:pt idx="56">
                        <c:v>0.4615460159322855</c:v>
                      </c:pt>
                      <c:pt idx="57">
                        <c:v>0.45766151653635978</c:v>
                      </c:pt>
                      <c:pt idx="58">
                        <c:v>0.43864125284731198</c:v>
                      </c:pt>
                      <c:pt idx="59">
                        <c:v>0.43022871391475626</c:v>
                      </c:pt>
                      <c:pt idx="60">
                        <c:v>0.43919609135836646</c:v>
                      </c:pt>
                      <c:pt idx="61">
                        <c:v>0.42647172432082875</c:v>
                      </c:pt>
                      <c:pt idx="62">
                        <c:v>0.40141586103245031</c:v>
                      </c:pt>
                      <c:pt idx="63">
                        <c:v>0.39461938956134701</c:v>
                      </c:pt>
                      <c:pt idx="64">
                        <c:v>0.39852559431471002</c:v>
                      </c:pt>
                      <c:pt idx="65">
                        <c:v>0.39782054871670952</c:v>
                      </c:pt>
                      <c:pt idx="66">
                        <c:v>0.39541617157530679</c:v>
                      </c:pt>
                      <c:pt idx="67">
                        <c:v>0.37345879810341676</c:v>
                      </c:pt>
                      <c:pt idx="68">
                        <c:v>0.35904297846128103</c:v>
                      </c:pt>
                      <c:pt idx="69">
                        <c:v>0.36227751714853651</c:v>
                      </c:pt>
                      <c:pt idx="70">
                        <c:v>0.36487985505911474</c:v>
                      </c:pt>
                      <c:pt idx="71">
                        <c:v>0.34579970391035025</c:v>
                      </c:pt>
                      <c:pt idx="72">
                        <c:v>0.34049716047415124</c:v>
                      </c:pt>
                      <c:pt idx="73">
                        <c:v>0.34788780129097197</c:v>
                      </c:pt>
                      <c:pt idx="74">
                        <c:v>0.35061829980800702</c:v>
                      </c:pt>
                      <c:pt idx="75">
                        <c:v>0.33637675295848352</c:v>
                      </c:pt>
                      <c:pt idx="76">
                        <c:v>0.34434931753909576</c:v>
                      </c:pt>
                      <c:pt idx="77">
                        <c:v>0.35737093094133976</c:v>
                      </c:pt>
                      <c:pt idx="78">
                        <c:v>0.35724912741266401</c:v>
                      </c:pt>
                      <c:pt idx="79">
                        <c:v>0.35213184625181171</c:v>
                      </c:pt>
                      <c:pt idx="80">
                        <c:v>0.34398600575070376</c:v>
                      </c:pt>
                      <c:pt idx="81">
                        <c:v>0.35744826267287549</c:v>
                      </c:pt>
                      <c:pt idx="82">
                        <c:v>0.37891901896969726</c:v>
                      </c:pt>
                      <c:pt idx="83">
                        <c:v>0.34999614690908554</c:v>
                      </c:pt>
                      <c:pt idx="84">
                        <c:v>0.33971052806541224</c:v>
                      </c:pt>
                      <c:pt idx="85">
                        <c:v>0.35228750773812145</c:v>
                      </c:pt>
                      <c:pt idx="86">
                        <c:v>0.35487122039418451</c:v>
                      </c:pt>
                      <c:pt idx="87">
                        <c:v>0.33871519400133676</c:v>
                      </c:pt>
                      <c:pt idx="88">
                        <c:v>0.32472673975060351</c:v>
                      </c:pt>
                      <c:pt idx="89">
                        <c:v>0.33454226741312548</c:v>
                      </c:pt>
                      <c:pt idx="90">
                        <c:v>0.33109654727000704</c:v>
                      </c:pt>
                      <c:pt idx="91">
                        <c:v>0.33483148178356126</c:v>
                      </c:pt>
                      <c:pt idx="92">
                        <c:v>0.34550446346617875</c:v>
                      </c:pt>
                      <c:pt idx="93">
                        <c:v>0.35600614724987401</c:v>
                      </c:pt>
                      <c:pt idx="94">
                        <c:v>0.33550961238360072</c:v>
                      </c:pt>
                      <c:pt idx="95">
                        <c:v>0.33782654444659427</c:v>
                      </c:pt>
                      <c:pt idx="96">
                        <c:v>0.34581881662879799</c:v>
                      </c:pt>
                      <c:pt idx="97">
                        <c:v>0.34717227257291849</c:v>
                      </c:pt>
                      <c:pt idx="98">
                        <c:v>0.326967129152475</c:v>
                      </c:pt>
                      <c:pt idx="99">
                        <c:v>0.31643664043520026</c:v>
                      </c:pt>
                      <c:pt idx="100">
                        <c:v>0.32064251185367176</c:v>
                      </c:pt>
                      <c:pt idx="101">
                        <c:v>0.30316838844542549</c:v>
                      </c:pt>
                      <c:pt idx="102">
                        <c:v>0.30820278629032427</c:v>
                      </c:pt>
                      <c:pt idx="103">
                        <c:v>0.31700054467698074</c:v>
                      </c:pt>
                      <c:pt idx="104">
                        <c:v>0.3079332858051555</c:v>
                      </c:pt>
                      <c:pt idx="105">
                        <c:v>0.30223321098175199</c:v>
                      </c:pt>
                      <c:pt idx="106">
                        <c:v>0.29652012047073001</c:v>
                      </c:pt>
                      <c:pt idx="107">
                        <c:v>0.28543667962806296</c:v>
                      </c:pt>
                      <c:pt idx="108">
                        <c:v>0.28757047671089248</c:v>
                      </c:pt>
                      <c:pt idx="109">
                        <c:v>0.28661851548699824</c:v>
                      </c:pt>
                      <c:pt idx="110">
                        <c:v>0.29805360953954624</c:v>
                      </c:pt>
                      <c:pt idx="111">
                        <c:v>0.28617038455908828</c:v>
                      </c:pt>
                      <c:pt idx="112">
                        <c:v>0.26764480804031321</c:v>
                      </c:pt>
                      <c:pt idx="113">
                        <c:v>0.2765642813472225</c:v>
                      </c:pt>
                      <c:pt idx="114">
                        <c:v>0.26276292697749298</c:v>
                      </c:pt>
                      <c:pt idx="115">
                        <c:v>0.23338797126229349</c:v>
                      </c:pt>
                      <c:pt idx="116">
                        <c:v>0.21546418588609428</c:v>
                      </c:pt>
                      <c:pt idx="117">
                        <c:v>0.20571423627817426</c:v>
                      </c:pt>
                      <c:pt idx="118">
                        <c:v>0.21684162961935</c:v>
                      </c:pt>
                      <c:pt idx="119">
                        <c:v>0.20636688995565075</c:v>
                      </c:pt>
                      <c:pt idx="120">
                        <c:v>0.16027892811279376</c:v>
                      </c:pt>
                      <c:pt idx="121">
                        <c:v>0.17378470315546501</c:v>
                      </c:pt>
                      <c:pt idx="122">
                        <c:v>0.18385950744839324</c:v>
                      </c:pt>
                      <c:pt idx="123">
                        <c:v>0.17497137698760823</c:v>
                      </c:pt>
                      <c:pt idx="124">
                        <c:v>0.15725062732496325</c:v>
                      </c:pt>
                      <c:pt idx="125">
                        <c:v>0.12529830583950974</c:v>
                      </c:pt>
                      <c:pt idx="126">
                        <c:v>0.111887075832195</c:v>
                      </c:pt>
                      <c:pt idx="127">
                        <c:v>0.12282784101427051</c:v>
                      </c:pt>
                      <c:pt idx="128">
                        <c:v>0.12044817541800001</c:v>
                      </c:pt>
                      <c:pt idx="129">
                        <c:v>0.10925919926498026</c:v>
                      </c:pt>
                      <c:pt idx="130">
                        <c:v>7.496004209592487E-2</c:v>
                      </c:pt>
                      <c:pt idx="131">
                        <c:v>4.184795302962592E-2</c:v>
                      </c:pt>
                      <c:pt idx="132">
                        <c:v>9.1767192877025255E-2</c:v>
                      </c:pt>
                      <c:pt idx="133">
                        <c:v>0.12151139651198251</c:v>
                      </c:pt>
                      <c:pt idx="134">
                        <c:v>0.11030974970543475</c:v>
                      </c:pt>
                      <c:pt idx="135">
                        <c:v>9.4196696778593256E-2</c:v>
                      </c:pt>
                      <c:pt idx="136">
                        <c:v>8.7758144819793743E-2</c:v>
                      </c:pt>
                      <c:pt idx="137">
                        <c:v>0.10398744607186799</c:v>
                      </c:pt>
                      <c:pt idx="138">
                        <c:v>0.11758783314737475</c:v>
                      </c:pt>
                      <c:pt idx="139">
                        <c:v>8.4721492557483749E-2</c:v>
                      </c:pt>
                      <c:pt idx="140">
                        <c:v>7.6560960636222752E-2</c:v>
                      </c:pt>
                      <c:pt idx="141">
                        <c:v>8.8492094289095255E-2</c:v>
                      </c:pt>
                      <c:pt idx="142">
                        <c:v>4.7459081819821267E-2</c:v>
                      </c:pt>
                      <c:pt idx="143">
                        <c:v>7.4868596716555574E-2</c:v>
                      </c:pt>
                      <c:pt idx="144">
                        <c:v>9.5243816264236503E-2</c:v>
                      </c:pt>
                      <c:pt idx="145">
                        <c:v>6.0750030139363871E-2</c:v>
                      </c:pt>
                      <c:pt idx="146">
                        <c:v>8.5029827394230262E-2</c:v>
                      </c:pt>
                      <c:pt idx="147">
                        <c:v>7.2335959233685049E-2</c:v>
                      </c:pt>
                      <c:pt idx="148">
                        <c:v>4.5970469848586847E-2</c:v>
                      </c:pt>
                      <c:pt idx="149">
                        <c:v>7.6262120349405743E-2</c:v>
                      </c:pt>
                      <c:pt idx="150">
                        <c:v>0.11222599205067826</c:v>
                      </c:pt>
                      <c:pt idx="151">
                        <c:v>9.5600635597391986E-2</c:v>
                      </c:pt>
                      <c:pt idx="152">
                        <c:v>0.14156989402360426</c:v>
                      </c:pt>
                      <c:pt idx="153">
                        <c:v>0.167622034138566</c:v>
                      </c:pt>
                      <c:pt idx="154">
                        <c:v>0.1778065554841515</c:v>
                      </c:pt>
                      <c:pt idx="155">
                        <c:v>0.1904142399254925</c:v>
                      </c:pt>
                      <c:pt idx="156">
                        <c:v>0.21162931318244776</c:v>
                      </c:pt>
                      <c:pt idx="157">
                        <c:v>0.255791980567731</c:v>
                      </c:pt>
                      <c:pt idx="158">
                        <c:v>0.28084595396689871</c:v>
                      </c:pt>
                      <c:pt idx="159">
                        <c:v>0.29209818444950475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0.89935377370498026</c:v>
                      </c:pt>
                      <c:pt idx="1">
                        <c:v>0.8595428815829621</c:v>
                      </c:pt>
                      <c:pt idx="2">
                        <c:v>0.83197723020944814</c:v>
                      </c:pt>
                      <c:pt idx="3">
                        <c:v>0.83149596475621224</c:v>
                      </c:pt>
                      <c:pt idx="4">
                        <c:v>0.82125120999164936</c:v>
                      </c:pt>
                      <c:pt idx="5">
                        <c:v>0.81741198568378237</c:v>
                      </c:pt>
                      <c:pt idx="6">
                        <c:v>0.80556890755813038</c:v>
                      </c:pt>
                      <c:pt idx="7">
                        <c:v>0.76618412295001725</c:v>
                      </c:pt>
                      <c:pt idx="8">
                        <c:v>0.7661228869885498</c:v>
                      </c:pt>
                      <c:pt idx="9">
                        <c:v>0.77129959769113388</c:v>
                      </c:pt>
                      <c:pt idx="10">
                        <c:v>0.75264443816194171</c:v>
                      </c:pt>
                      <c:pt idx="11">
                        <c:v>0.7509560749498343</c:v>
                      </c:pt>
                      <c:pt idx="12">
                        <c:v>0.7661899204517052</c:v>
                      </c:pt>
                      <c:pt idx="13">
                        <c:v>0.76258976911146248</c:v>
                      </c:pt>
                      <c:pt idx="14">
                        <c:v>0.76270816590848067</c:v>
                      </c:pt>
                      <c:pt idx="15">
                        <c:v>0.76818938578533402</c:v>
                      </c:pt>
                      <c:pt idx="16">
                        <c:v>0.7543031405798768</c:v>
                      </c:pt>
                      <c:pt idx="17">
                        <c:v>0.73679315680103397</c:v>
                      </c:pt>
                      <c:pt idx="18">
                        <c:v>0.7327351697605049</c:v>
                      </c:pt>
                      <c:pt idx="19">
                        <c:v>0.77098032960168461</c:v>
                      </c:pt>
                      <c:pt idx="20">
                        <c:v>0.75851547447996104</c:v>
                      </c:pt>
                      <c:pt idx="21">
                        <c:v>0.78391543039773681</c:v>
                      </c:pt>
                      <c:pt idx="22">
                        <c:v>0.82311492858834989</c:v>
                      </c:pt>
                      <c:pt idx="23">
                        <c:v>0.8322358467146177</c:v>
                      </c:pt>
                      <c:pt idx="24">
                        <c:v>0.87333640810424684</c:v>
                      </c:pt>
                      <c:pt idx="25">
                        <c:v>0.92359010008737463</c:v>
                      </c:pt>
                      <c:pt idx="26">
                        <c:v>0.95344694252198559</c:v>
                      </c:pt>
                      <c:pt idx="27">
                        <c:v>0.98776987038840225</c:v>
                      </c:pt>
                      <c:pt idx="28">
                        <c:v>0.99061941138624932</c:v>
                      </c:pt>
                      <c:pt idx="29">
                        <c:v>1.0157941971121132</c:v>
                      </c:pt>
                      <c:pt idx="30">
                        <c:v>1.0672584648722507</c:v>
                      </c:pt>
                      <c:pt idx="31">
                        <c:v>1.0572996144698139</c:v>
                      </c:pt>
                      <c:pt idx="32">
                        <c:v>1.0687684471206371</c:v>
                      </c:pt>
                      <c:pt idx="33">
                        <c:v>1.0521056735152439</c:v>
                      </c:pt>
                      <c:pt idx="34">
                        <c:v>1.0442656277158076</c:v>
                      </c:pt>
                      <c:pt idx="35">
                        <c:v>1.0352165124544188</c:v>
                      </c:pt>
                      <c:pt idx="36">
                        <c:v>1.0169388498169702</c:v>
                      </c:pt>
                      <c:pt idx="37">
                        <c:v>0.98363360208777706</c:v>
                      </c:pt>
                      <c:pt idx="38">
                        <c:v>0.96755919922907452</c:v>
                      </c:pt>
                      <c:pt idx="39">
                        <c:v>0.95758974517401707</c:v>
                      </c:pt>
                      <c:pt idx="40">
                        <c:v>0.91773480917751882</c:v>
                      </c:pt>
                      <c:pt idx="41">
                        <c:v>0.90058212483430888</c:v>
                      </c:pt>
                      <c:pt idx="42">
                        <c:v>0.87786228383853127</c:v>
                      </c:pt>
                      <c:pt idx="43">
                        <c:v>0.8700655770993837</c:v>
                      </c:pt>
                      <c:pt idx="44">
                        <c:v>0.84996430079578023</c:v>
                      </c:pt>
                      <c:pt idx="45">
                        <c:v>0.80929376959712229</c:v>
                      </c:pt>
                      <c:pt idx="46">
                        <c:v>0.78662535092135255</c:v>
                      </c:pt>
                      <c:pt idx="47">
                        <c:v>0.77191215040276939</c:v>
                      </c:pt>
                      <c:pt idx="48">
                        <c:v>0.75834904355000587</c:v>
                      </c:pt>
                      <c:pt idx="49">
                        <c:v>0.73315178412642135</c:v>
                      </c:pt>
                      <c:pt idx="50">
                        <c:v>0.71594922791532856</c:v>
                      </c:pt>
                      <c:pt idx="51">
                        <c:v>0.70959175029188704</c:v>
                      </c:pt>
                      <c:pt idx="52">
                        <c:v>0.70077349192891758</c:v>
                      </c:pt>
                      <c:pt idx="53">
                        <c:v>0.67242910511482001</c:v>
                      </c:pt>
                      <c:pt idx="54">
                        <c:v>0.65987141842718533</c:v>
                      </c:pt>
                      <c:pt idx="55">
                        <c:v>0.65581340865575533</c:v>
                      </c:pt>
                      <c:pt idx="56">
                        <c:v>0.65771442496355415</c:v>
                      </c:pt>
                      <c:pt idx="57">
                        <c:v>0.65217891778058801</c:v>
                      </c:pt>
                      <c:pt idx="58">
                        <c:v>0.62507457419822987</c:v>
                      </c:pt>
                      <c:pt idx="59">
                        <c:v>0.61308649930317716</c:v>
                      </c:pt>
                      <c:pt idx="60">
                        <c:v>0.62586523272337979</c:v>
                      </c:pt>
                      <c:pt idx="61">
                        <c:v>0.60773269672431007</c:v>
                      </c:pt>
                      <c:pt idx="62">
                        <c:v>0.57202747526032716</c:v>
                      </c:pt>
                      <c:pt idx="63">
                        <c:v>0.56234233624689944</c:v>
                      </c:pt>
                      <c:pt idx="64">
                        <c:v>0.56790877409808216</c:v>
                      </c:pt>
                      <c:pt idx="65">
                        <c:v>0.56690406677951655</c:v>
                      </c:pt>
                      <c:pt idx="66">
                        <c:v>0.56347777021457068</c:v>
                      </c:pt>
                      <c:pt idx="67">
                        <c:v>0.53218797295003772</c:v>
                      </c:pt>
                      <c:pt idx="68">
                        <c:v>0.51164507538617554</c:v>
                      </c:pt>
                      <c:pt idx="69">
                        <c:v>0.51625437257274842</c:v>
                      </c:pt>
                      <c:pt idx="70">
                        <c:v>0.51996276810284425</c:v>
                      </c:pt>
                      <c:pt idx="71">
                        <c:v>0.49277308341738818</c:v>
                      </c:pt>
                      <c:pt idx="72">
                        <c:v>0.48521682859859339</c:v>
                      </c:pt>
                      <c:pt idx="73">
                        <c:v>0.49574867354395324</c:v>
                      </c:pt>
                      <c:pt idx="74">
                        <c:v>0.49963970109050881</c:v>
                      </c:pt>
                      <c:pt idx="75">
                        <c:v>0.47934514654256077</c:v>
                      </c:pt>
                      <c:pt idx="76">
                        <c:v>0.49070624716441408</c:v>
                      </c:pt>
                      <c:pt idx="77">
                        <c:v>0.50926236654430956</c:v>
                      </c:pt>
                      <c:pt idx="78">
                        <c:v>0.50908879352004732</c:v>
                      </c:pt>
                      <c:pt idx="79">
                        <c:v>0.50179654200036239</c:v>
                      </c:pt>
                      <c:pt idx="80">
                        <c:v>0.49018851892988025</c:v>
                      </c:pt>
                      <c:pt idx="81">
                        <c:v>0.50937256616381166</c:v>
                      </c:pt>
                      <c:pt idx="82">
                        <c:v>0.53996892198495816</c:v>
                      </c:pt>
                      <c:pt idx="83">
                        <c:v>0.49875311790697291</c:v>
                      </c:pt>
                      <c:pt idx="84">
                        <c:v>0.48409585806800304</c:v>
                      </c:pt>
                      <c:pt idx="85">
                        <c:v>0.50201836344702866</c:v>
                      </c:pt>
                      <c:pt idx="86">
                        <c:v>0.50570021753133065</c:v>
                      </c:pt>
                      <c:pt idx="87">
                        <c:v>0.48267748254529869</c:v>
                      </c:pt>
                      <c:pt idx="88">
                        <c:v>0.46274359117573299</c:v>
                      </c:pt>
                      <c:pt idx="89">
                        <c:v>0.47673095951912409</c:v>
                      </c:pt>
                      <c:pt idx="90">
                        <c:v>0.47182072356369337</c:v>
                      </c:pt>
                      <c:pt idx="91">
                        <c:v>0.47714309711055819</c:v>
                      </c:pt>
                      <c:pt idx="92">
                        <c:v>0.49235235852266235</c:v>
                      </c:pt>
                      <c:pt idx="93">
                        <c:v>0.50731751621553167</c:v>
                      </c:pt>
                      <c:pt idx="94">
                        <c:v>0.4781094498950238</c:v>
                      </c:pt>
                      <c:pt idx="95">
                        <c:v>0.48141113507242322</c:v>
                      </c:pt>
                      <c:pt idx="96">
                        <c:v>0.49280031951127573</c:v>
                      </c:pt>
                      <c:pt idx="97">
                        <c:v>0.49472902752146758</c:v>
                      </c:pt>
                      <c:pt idx="98">
                        <c:v>0.46593620117837803</c:v>
                      </c:pt>
                      <c:pt idx="99">
                        <c:v>0.45092999574666714</c:v>
                      </c:pt>
                      <c:pt idx="100">
                        <c:v>0.45692346596627897</c:v>
                      </c:pt>
                      <c:pt idx="101">
                        <c:v>0.43202241031317806</c:v>
                      </c:pt>
                      <c:pt idx="102">
                        <c:v>0.43919655106901789</c:v>
                      </c:pt>
                      <c:pt idx="103">
                        <c:v>0.45173357316108381</c:v>
                      </c:pt>
                      <c:pt idx="104">
                        <c:v>0.43881250624897516</c:v>
                      </c:pt>
                      <c:pt idx="105">
                        <c:v>0.43068975942566795</c:v>
                      </c:pt>
                      <c:pt idx="106">
                        <c:v>0.42254846492736847</c:v>
                      </c:pt>
                      <c:pt idx="107">
                        <c:v>0.40675428911647421</c:v>
                      </c:pt>
                      <c:pt idx="108">
                        <c:v>0.40979500244272254</c:v>
                      </c:pt>
                      <c:pt idx="109">
                        <c:v>0.40843843428408189</c:v>
                      </c:pt>
                      <c:pt idx="110">
                        <c:v>0.42473372456837538</c:v>
                      </c:pt>
                      <c:pt idx="111">
                        <c:v>0.40779983668950975</c:v>
                      </c:pt>
                      <c:pt idx="112">
                        <c:v>0.38140043449219546</c:v>
                      </c:pt>
                      <c:pt idx="113">
                        <c:v>0.39411090333934129</c:v>
                      </c:pt>
                      <c:pt idx="114">
                        <c:v>0.37444363390214475</c:v>
                      </c:pt>
                      <c:pt idx="115">
                        <c:v>0.33258359949684974</c:v>
                      </c:pt>
                      <c:pt idx="116">
                        <c:v>0.30704176447945769</c:v>
                      </c:pt>
                      <c:pt idx="117">
                        <c:v>0.29314784647684289</c:v>
                      </c:pt>
                      <c:pt idx="118">
                        <c:v>0.30900465567917473</c:v>
                      </c:pt>
                      <c:pt idx="119">
                        <c:v>0.29407789402002166</c:v>
                      </c:pt>
                      <c:pt idx="120">
                        <c:v>0.22840141480702775</c:v>
                      </c:pt>
                      <c:pt idx="121">
                        <c:v>0.24764747643304963</c:v>
                      </c:pt>
                      <c:pt idx="122">
                        <c:v>0.26200432035197929</c:v>
                      </c:pt>
                      <c:pt idx="123">
                        <c:v>0.24933851583147418</c:v>
                      </c:pt>
                      <c:pt idx="124">
                        <c:v>0.224086011699796</c:v>
                      </c:pt>
                      <c:pt idx="125">
                        <c:v>0.17855316767858601</c:v>
                      </c:pt>
                      <c:pt idx="126">
                        <c:v>0.15944183505339202</c:v>
                      </c:pt>
                      <c:pt idx="127">
                        <c:v>0.17503269453866985</c:v>
                      </c:pt>
                      <c:pt idx="128">
                        <c:v>0.17164161253334662</c:v>
                      </c:pt>
                      <c:pt idx="129">
                        <c:v>0.15569704630943626</c:v>
                      </c:pt>
                      <c:pt idx="130">
                        <c:v>0.10681990371594562</c:v>
                      </c:pt>
                      <c:pt idx="131">
                        <c:v>5.9634362366200878E-2</c:v>
                      </c:pt>
                      <c:pt idx="132">
                        <c:v>0.13077050697039769</c:v>
                      </c:pt>
                      <c:pt idx="133">
                        <c:v>0.17315672874342872</c:v>
                      </c:pt>
                      <c:pt idx="134">
                        <c:v>0.15719410652659155</c:v>
                      </c:pt>
                      <c:pt idx="135">
                        <c:v>0.13423260978660084</c:v>
                      </c:pt>
                      <c:pt idx="136">
                        <c:v>0.12505751488165193</c:v>
                      </c:pt>
                      <c:pt idx="137">
                        <c:v>0.14818466834436181</c:v>
                      </c:pt>
                      <c:pt idx="138">
                        <c:v>0.16756555444426705</c:v>
                      </c:pt>
                      <c:pt idx="139">
                        <c:v>0.1207302107178727</c:v>
                      </c:pt>
                      <c:pt idx="140">
                        <c:v>0.10910125201232002</c:v>
                      </c:pt>
                      <c:pt idx="141">
                        <c:v>0.12610341092774577</c:v>
                      </c:pt>
                      <c:pt idx="142">
                        <c:v>6.7630358904455526E-2</c:v>
                      </c:pt>
                      <c:pt idx="143">
                        <c:v>0.1066895918011391</c:v>
                      </c:pt>
                      <c:pt idx="144">
                        <c:v>0.13572478080876177</c:v>
                      </c:pt>
                      <c:pt idx="145">
                        <c:v>8.657028716610643E-2</c:v>
                      </c:pt>
                      <c:pt idx="146">
                        <c:v>0.1211695954440897</c:v>
                      </c:pt>
                      <c:pt idx="147">
                        <c:v>0.1030805210948897</c:v>
                      </c:pt>
                      <c:pt idx="148">
                        <c:v>6.5509050231306987E-2</c:v>
                      </c:pt>
                      <c:pt idx="149">
                        <c:v>0.10867539725328203</c:v>
                      </c:pt>
                      <c:pt idx="150">
                        <c:v>0.15992479900076847</c:v>
                      </c:pt>
                      <c:pt idx="151">
                        <c:v>0.13623325713489406</c:v>
                      </c:pt>
                      <c:pt idx="152">
                        <c:v>0.20174058105952089</c:v>
                      </c:pt>
                      <c:pt idx="153">
                        <c:v>0.23886552150597012</c:v>
                      </c:pt>
                      <c:pt idx="154">
                        <c:v>0.25337871492355468</c:v>
                      </c:pt>
                      <c:pt idx="155">
                        <c:v>0.27134497535310004</c:v>
                      </c:pt>
                      <c:pt idx="156">
                        <c:v>0.30157697655361554</c:v>
                      </c:pt>
                      <c:pt idx="157">
                        <c:v>0.36450986380971473</c:v>
                      </c:pt>
                      <c:pt idx="158">
                        <c:v>0.40021239213508841</c:v>
                      </c:pt>
                      <c:pt idx="159">
                        <c:v>0.41624709733447279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0.84148608253539303</c:v>
                      </c:pt>
                      <c:pt idx="1">
                        <c:v>0.80423676793476795</c:v>
                      </c:pt>
                      <c:pt idx="2">
                        <c:v>0.77844479077846396</c:v>
                      </c:pt>
                      <c:pt idx="3">
                        <c:v>0.77799449169400603</c:v>
                      </c:pt>
                      <c:pt idx="4">
                        <c:v>0.76840892169316699</c:v>
                      </c:pt>
                      <c:pt idx="5">
                        <c:v>0.76481672703378101</c:v>
                      </c:pt>
                      <c:pt idx="6">
                        <c:v>0.75373567560719901</c:v>
                      </c:pt>
                      <c:pt idx="7">
                        <c:v>0.71688505121403001</c:v>
                      </c:pt>
                      <c:pt idx="8">
                        <c:v>0.716827755396931</c:v>
                      </c:pt>
                      <c:pt idx="9">
                        <c:v>0.72167137771431</c:v>
                      </c:pt>
                      <c:pt idx="10">
                        <c:v>0.70421655896526203</c:v>
                      </c:pt>
                      <c:pt idx="11">
                        <c:v>0.702636831179832</c:v>
                      </c:pt>
                      <c:pt idx="12">
                        <c:v>0.71689047568338404</c:v>
                      </c:pt>
                      <c:pt idx="13">
                        <c:v>0.71352197116779703</c:v>
                      </c:pt>
                      <c:pt idx="14">
                        <c:v>0.71363274988449399</c:v>
                      </c:pt>
                      <c:pt idx="15">
                        <c:v>0.71876128814890505</c:v>
                      </c:pt>
                      <c:pt idx="16">
                        <c:v>0.705768534439841</c:v>
                      </c:pt>
                      <c:pt idx="17">
                        <c:v>0.68938520667037295</c:v>
                      </c:pt>
                      <c:pt idx="18">
                        <c:v>0.6855883252678</c:v>
                      </c:pt>
                      <c:pt idx="19">
                        <c:v>0.72137265249435301</c:v>
                      </c:pt>
                      <c:pt idx="20">
                        <c:v>0.70970983146393696</c:v>
                      </c:pt>
                      <c:pt idx="21">
                        <c:v>0.73347546188295398</c:v>
                      </c:pt>
                      <c:pt idx="22">
                        <c:v>0.77015272186028605</c:v>
                      </c:pt>
                      <c:pt idx="23">
                        <c:v>0.77868676695755701</c:v>
                      </c:pt>
                      <c:pt idx="24">
                        <c:v>0.81714276881685399</c:v>
                      </c:pt>
                      <c:pt idx="25">
                        <c:v>0.86416295557341105</c:v>
                      </c:pt>
                      <c:pt idx="26">
                        <c:v>0.89209870022890503</c:v>
                      </c:pt>
                      <c:pt idx="27">
                        <c:v>0.924213166144217</c:v>
                      </c:pt>
                      <c:pt idx="28">
                        <c:v>0.92687935731548898</c:v>
                      </c:pt>
                      <c:pt idx="29">
                        <c:v>0.95043430581128996</c:v>
                      </c:pt>
                      <c:pt idx="30">
                        <c:v>0.99858717549862697</c:v>
                      </c:pt>
                      <c:pt idx="31">
                        <c:v>0.98926911373392301</c:v>
                      </c:pt>
                      <c:pt idx="32">
                        <c:v>1</c:v>
                      </c:pt>
                      <c:pt idx="33">
                        <c:v>0.98440936982160698</c:v>
                      </c:pt>
                      <c:pt idx="34">
                        <c:v>0.97707378106937703</c:v>
                      </c:pt>
                      <c:pt idx="35">
                        <c:v>0.968606918779638</c:v>
                      </c:pt>
                      <c:pt idx="36">
                        <c:v>0.95150530740002603</c:v>
                      </c:pt>
                      <c:pt idx="37">
                        <c:v>0.92034304038239401</c:v>
                      </c:pt>
                      <c:pt idx="38">
                        <c:v>0.90530292303797899</c:v>
                      </c:pt>
                      <c:pt idx="39">
                        <c:v>0.89597493989821098</c:v>
                      </c:pt>
                      <c:pt idx="40">
                        <c:v>0.85868441536609996</c:v>
                      </c:pt>
                      <c:pt idx="41">
                        <c:v>0.84263539708770596</c:v>
                      </c:pt>
                      <c:pt idx="42">
                        <c:v>0.82137743325373702</c:v>
                      </c:pt>
                      <c:pt idx="43">
                        <c:v>0.81408239496910895</c:v>
                      </c:pt>
                      <c:pt idx="44">
                        <c:v>0.79527450785590104</c:v>
                      </c:pt>
                      <c:pt idx="45">
                        <c:v>0.75722086648182396</c:v>
                      </c:pt>
                      <c:pt idx="46">
                        <c:v>0.73601101626886101</c:v>
                      </c:pt>
                      <c:pt idx="47">
                        <c:v>0.72224451655770106</c:v>
                      </c:pt>
                      <c:pt idx="48">
                        <c:v>0.70955410930503204</c:v>
                      </c:pt>
                      <c:pt idx="49">
                        <c:v>0.68597813315091904</c:v>
                      </c:pt>
                      <c:pt idx="50">
                        <c:v>0.66988245194191798</c:v>
                      </c:pt>
                      <c:pt idx="51">
                        <c:v>0.663934037539744</c:v>
                      </c:pt>
                      <c:pt idx="52">
                        <c:v>0.655683177976359</c:v>
                      </c:pt>
                      <c:pt idx="53">
                        <c:v>0.62916257204861104</c:v>
                      </c:pt>
                      <c:pt idx="54">
                        <c:v>0.61741289257270004</c:v>
                      </c:pt>
                      <c:pt idx="55">
                        <c:v>0.61361598990181498</c:v>
                      </c:pt>
                      <c:pt idx="56">
                        <c:v>0.61539468790971397</c:v>
                      </c:pt>
                      <c:pt idx="57">
                        <c:v>0.61021535538181304</c:v>
                      </c:pt>
                      <c:pt idx="58">
                        <c:v>0.58485500379641597</c:v>
                      </c:pt>
                      <c:pt idx="59">
                        <c:v>0.57363828521967497</c:v>
                      </c:pt>
                      <c:pt idx="60">
                        <c:v>0.58559478847782198</c:v>
                      </c:pt>
                      <c:pt idx="61">
                        <c:v>0.568628965761105</c:v>
                      </c:pt>
                      <c:pt idx="62">
                        <c:v>0.53522114804326704</c:v>
                      </c:pt>
                      <c:pt idx="63">
                        <c:v>0.52615918608179602</c:v>
                      </c:pt>
                      <c:pt idx="64">
                        <c:v>0.53136745908628003</c:v>
                      </c:pt>
                      <c:pt idx="65">
                        <c:v>0.53042739828894603</c:v>
                      </c:pt>
                      <c:pt idx="66">
                        <c:v>0.52722156210040905</c:v>
                      </c:pt>
                      <c:pt idx="67">
                        <c:v>0.49794506413788903</c:v>
                      </c:pt>
                      <c:pt idx="68">
                        <c:v>0.47872397128170802</c:v>
                      </c:pt>
                      <c:pt idx="69">
                        <c:v>0.48303668953138201</c:v>
                      </c:pt>
                      <c:pt idx="70">
                        <c:v>0.48650647341215297</c:v>
                      </c:pt>
                      <c:pt idx="71">
                        <c:v>0.461066271880467</c:v>
                      </c:pt>
                      <c:pt idx="72">
                        <c:v>0.45399621396553502</c:v>
                      </c:pt>
                      <c:pt idx="73">
                        <c:v>0.46385040172129599</c:v>
                      </c:pt>
                      <c:pt idx="74">
                        <c:v>0.467491066410676</c:v>
                      </c:pt>
                      <c:pt idx="75">
                        <c:v>0.448502337277978</c:v>
                      </c:pt>
                      <c:pt idx="76">
                        <c:v>0.45913242338546101</c:v>
                      </c:pt>
                      <c:pt idx="77">
                        <c:v>0.47649457458845301</c:v>
                      </c:pt>
                      <c:pt idx="78">
                        <c:v>0.47633216988355198</c:v>
                      </c:pt>
                      <c:pt idx="79">
                        <c:v>0.46950912833574898</c:v>
                      </c:pt>
                      <c:pt idx="80">
                        <c:v>0.458648007667605</c:v>
                      </c:pt>
                      <c:pt idx="81">
                        <c:v>0.47659768356383397</c:v>
                      </c:pt>
                      <c:pt idx="82">
                        <c:v>0.50522535862626305</c:v>
                      </c:pt>
                      <c:pt idx="83">
                        <c:v>0.46666152921211401</c:v>
                      </c:pt>
                      <c:pt idx="84">
                        <c:v>0.45294737075388303</c:v>
                      </c:pt>
                      <c:pt idx="85">
                        <c:v>0.46971667698416197</c:v>
                      </c:pt>
                      <c:pt idx="86">
                        <c:v>0.47316162719224603</c:v>
                      </c:pt>
                      <c:pt idx="87">
                        <c:v>0.45162025866844902</c:v>
                      </c:pt>
                      <c:pt idx="88">
                        <c:v>0.432968986334138</c:v>
                      </c:pt>
                      <c:pt idx="89">
                        <c:v>0.44605635655083398</c:v>
                      </c:pt>
                      <c:pt idx="90">
                        <c:v>0.44146206302667601</c:v>
                      </c:pt>
                      <c:pt idx="91">
                        <c:v>0.44644197571141497</c:v>
                      </c:pt>
                      <c:pt idx="92">
                        <c:v>0.46067261795490499</c:v>
                      </c:pt>
                      <c:pt idx="93">
                        <c:v>0.47467486299983203</c:v>
                      </c:pt>
                      <c:pt idx="94">
                        <c:v>0.44734614984480098</c:v>
                      </c:pt>
                      <c:pt idx="95">
                        <c:v>0.45043539259545901</c:v>
                      </c:pt>
                      <c:pt idx="96">
                        <c:v>0.46109175550506398</c:v>
                      </c:pt>
                      <c:pt idx="97">
                        <c:v>0.46289636343055801</c:v>
                      </c:pt>
                      <c:pt idx="98">
                        <c:v>0.43595617220330002</c:v>
                      </c:pt>
                      <c:pt idx="99">
                        <c:v>0.42191552058026699</c:v>
                      </c:pt>
                      <c:pt idx="100">
                        <c:v>0.42752334913822898</c:v>
                      </c:pt>
                      <c:pt idx="101">
                        <c:v>0.40422451792723402</c:v>
                      </c:pt>
                      <c:pt idx="102">
                        <c:v>0.41093704838709899</c:v>
                      </c:pt>
                      <c:pt idx="103">
                        <c:v>0.42266739290264099</c:v>
                      </c:pt>
                      <c:pt idx="104">
                        <c:v>0.41057771440687402</c:v>
                      </c:pt>
                      <c:pt idx="105">
                        <c:v>0.402977614642336</c:v>
                      </c:pt>
                      <c:pt idx="106">
                        <c:v>0.39536016062764001</c:v>
                      </c:pt>
                      <c:pt idx="107">
                        <c:v>0.38058223950408399</c:v>
                      </c:pt>
                      <c:pt idx="108">
                        <c:v>0.38342730228118999</c:v>
                      </c:pt>
                      <c:pt idx="109">
                        <c:v>0.38215802064933102</c:v>
                      </c:pt>
                      <c:pt idx="110">
                        <c:v>0.39740481271939498</c:v>
                      </c:pt>
                      <c:pt idx="111">
                        <c:v>0.381560512745451</c:v>
                      </c:pt>
                      <c:pt idx="112">
                        <c:v>0.35685974405375098</c:v>
                      </c:pt>
                      <c:pt idx="113">
                        <c:v>0.36875237512962999</c:v>
                      </c:pt>
                      <c:pt idx="114">
                        <c:v>0.35035056930332398</c:v>
                      </c:pt>
                      <c:pt idx="115">
                        <c:v>0.31118396168305801</c:v>
                      </c:pt>
                      <c:pt idx="116">
                        <c:v>0.28728558118145903</c:v>
                      </c:pt>
                      <c:pt idx="117">
                        <c:v>0.27428564837089903</c:v>
                      </c:pt>
                      <c:pt idx="118">
                        <c:v>0.28912217282579999</c:v>
                      </c:pt>
                      <c:pt idx="119">
                        <c:v>0.275155853274201</c:v>
                      </c:pt>
                      <c:pt idx="120">
                        <c:v>0.213705237483725</c:v>
                      </c:pt>
                      <c:pt idx="121">
                        <c:v>0.23171293754062</c:v>
                      </c:pt>
                      <c:pt idx="122">
                        <c:v>0.24514600993119101</c:v>
                      </c:pt>
                      <c:pt idx="123">
                        <c:v>0.23329516931681099</c:v>
                      </c:pt>
                      <c:pt idx="124">
                        <c:v>0.209667503099951</c:v>
                      </c:pt>
                      <c:pt idx="125">
                        <c:v>0.167064407786013</c:v>
                      </c:pt>
                      <c:pt idx="126">
                        <c:v>0.14918276777625999</c:v>
                      </c:pt>
                      <c:pt idx="127">
                        <c:v>0.16377045468569401</c:v>
                      </c:pt>
                      <c:pt idx="128">
                        <c:v>0.16059756722400001</c:v>
                      </c:pt>
                      <c:pt idx="129">
                        <c:v>0.14567893235330701</c:v>
                      </c:pt>
                      <c:pt idx="130">
                        <c:v>9.9946722794566498E-2</c:v>
                      </c:pt>
                      <c:pt idx="131">
                        <c:v>5.5797270706167898E-2</c:v>
                      </c:pt>
                      <c:pt idx="132">
                        <c:v>0.122356257169367</c:v>
                      </c:pt>
                      <c:pt idx="133">
                        <c:v>0.16201519534931</c:v>
                      </c:pt>
                      <c:pt idx="134">
                        <c:v>0.147079666273913</c:v>
                      </c:pt>
                      <c:pt idx="135">
                        <c:v>0.12559559570479101</c:v>
                      </c:pt>
                      <c:pt idx="136">
                        <c:v>0.117010859759725</c:v>
                      </c:pt>
                      <c:pt idx="137">
                        <c:v>0.13864992809582399</c:v>
                      </c:pt>
                      <c:pt idx="138">
                        <c:v>0.156783777529833</c:v>
                      </c:pt>
                      <c:pt idx="139">
                        <c:v>0.11296199007664499</c:v>
                      </c:pt>
                      <c:pt idx="140">
                        <c:v>0.102081280848297</c:v>
                      </c:pt>
                      <c:pt idx="141">
                        <c:v>0.117989459052127</c:v>
                      </c:pt>
                      <c:pt idx="142">
                        <c:v>6.3278775759761693E-2</c:v>
                      </c:pt>
                      <c:pt idx="143">
                        <c:v>9.9824795622074095E-2</c:v>
                      </c:pt>
                      <c:pt idx="144">
                        <c:v>0.12699175501898199</c:v>
                      </c:pt>
                      <c:pt idx="145">
                        <c:v>8.1000040185818495E-2</c:v>
                      </c:pt>
                      <c:pt idx="146">
                        <c:v>0.11337310319230701</c:v>
                      </c:pt>
                      <c:pt idx="147">
                        <c:v>9.6447945644913394E-2</c:v>
                      </c:pt>
                      <c:pt idx="148">
                        <c:v>6.1293959798115798E-2</c:v>
                      </c:pt>
                      <c:pt idx="149">
                        <c:v>0.101682827132541</c:v>
                      </c:pt>
                      <c:pt idx="150">
                        <c:v>0.14963465606757101</c:v>
                      </c:pt>
                      <c:pt idx="151">
                        <c:v>0.12746751412985599</c:v>
                      </c:pt>
                      <c:pt idx="152">
                        <c:v>0.18875985869813899</c:v>
                      </c:pt>
                      <c:pt idx="153">
                        <c:v>0.22349604551808799</c:v>
                      </c:pt>
                      <c:pt idx="154">
                        <c:v>0.237075407312202</c:v>
                      </c:pt>
                      <c:pt idx="155">
                        <c:v>0.25388565323398998</c:v>
                      </c:pt>
                      <c:pt idx="156">
                        <c:v>0.282172417576597</c:v>
                      </c:pt>
                      <c:pt idx="157">
                        <c:v>0.34105597409030802</c:v>
                      </c:pt>
                      <c:pt idx="158">
                        <c:v>0.37446127195586498</c:v>
                      </c:pt>
                      <c:pt idx="159">
                        <c:v>0.38946424593267298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1.0518576031692413</c:v>
                      </c:pt>
                      <c:pt idx="1">
                        <c:v>1.0052959599184599</c:v>
                      </c:pt>
                      <c:pt idx="2">
                        <c:v>0.97305598847307995</c:v>
                      </c:pt>
                      <c:pt idx="3">
                        <c:v>0.97249311461750754</c:v>
                      </c:pt>
                      <c:pt idx="4">
                        <c:v>0.96051115211645877</c:v>
                      </c:pt>
                      <c:pt idx="5">
                        <c:v>0.95602090879222623</c:v>
                      </c:pt>
                      <c:pt idx="6">
                        <c:v>0.94216959450899873</c:v>
                      </c:pt>
                      <c:pt idx="7">
                        <c:v>0.89610631401753749</c:v>
                      </c:pt>
                      <c:pt idx="8">
                        <c:v>0.89603469424616378</c:v>
                      </c:pt>
                      <c:pt idx="9">
                        <c:v>0.90208922214288756</c:v>
                      </c:pt>
                      <c:pt idx="10">
                        <c:v>0.88027069870657759</c:v>
                      </c:pt>
                      <c:pt idx="11">
                        <c:v>0.87829603897479003</c:v>
                      </c:pt>
                      <c:pt idx="12">
                        <c:v>0.89611309460423005</c:v>
                      </c:pt>
                      <c:pt idx="13">
                        <c:v>0.89190246395974626</c:v>
                      </c:pt>
                      <c:pt idx="14">
                        <c:v>0.89204093735561751</c:v>
                      </c:pt>
                      <c:pt idx="15">
                        <c:v>0.89845161018613129</c:v>
                      </c:pt>
                      <c:pt idx="16">
                        <c:v>0.88221066804980119</c:v>
                      </c:pt>
                      <c:pt idx="17">
                        <c:v>0.86173150833796619</c:v>
                      </c:pt>
                      <c:pt idx="18">
                        <c:v>0.85698540658474998</c:v>
                      </c:pt>
                      <c:pt idx="19">
                        <c:v>0.90171581561794123</c:v>
                      </c:pt>
                      <c:pt idx="20">
                        <c:v>0.8871372893299212</c:v>
                      </c:pt>
                      <c:pt idx="21">
                        <c:v>0.91684432735369248</c:v>
                      </c:pt>
                      <c:pt idx="22">
                        <c:v>0.96269090232535759</c:v>
                      </c:pt>
                      <c:pt idx="23">
                        <c:v>0.97335845869694626</c:v>
                      </c:pt>
                      <c:pt idx="24">
                        <c:v>1.0214284610210675</c:v>
                      </c:pt>
                      <c:pt idx="25">
                        <c:v>1.0802036944667639</c:v>
                      </c:pt>
                      <c:pt idx="26">
                        <c:v>1.1151233752861314</c:v>
                      </c:pt>
                      <c:pt idx="27">
                        <c:v>1.1552664576802711</c:v>
                      </c:pt>
                      <c:pt idx="28">
                        <c:v>1.1585991966443612</c:v>
                      </c:pt>
                      <c:pt idx="29">
                        <c:v>1.1880428822641125</c:v>
                      </c:pt>
                      <c:pt idx="30">
                        <c:v>1.2482339693732838</c:v>
                      </c:pt>
                      <c:pt idx="31">
                        <c:v>1.2365863921674038</c:v>
                      </c:pt>
                      <c:pt idx="32">
                        <c:v>1.25</c:v>
                      </c:pt>
                      <c:pt idx="33">
                        <c:v>1.2305117122770088</c:v>
                      </c:pt>
                      <c:pt idx="34">
                        <c:v>1.2213422263367213</c:v>
                      </c:pt>
                      <c:pt idx="35">
                        <c:v>1.2107586484745476</c:v>
                      </c:pt>
                      <c:pt idx="36">
                        <c:v>1.1893816342500325</c:v>
                      </c:pt>
                      <c:pt idx="37">
                        <c:v>1.1504288004779926</c:v>
                      </c:pt>
                      <c:pt idx="38">
                        <c:v>1.1316286537974738</c:v>
                      </c:pt>
                      <c:pt idx="39">
                        <c:v>1.1199686748727637</c:v>
                      </c:pt>
                      <c:pt idx="40">
                        <c:v>1.073355519207625</c:v>
                      </c:pt>
                      <c:pt idx="41">
                        <c:v>1.0532942463596324</c:v>
                      </c:pt>
                      <c:pt idx="42">
                        <c:v>1.0267217915671714</c:v>
                      </c:pt>
                      <c:pt idx="43">
                        <c:v>1.0176029937113862</c:v>
                      </c:pt>
                      <c:pt idx="44">
                        <c:v>0.99409313481987627</c:v>
                      </c:pt>
                      <c:pt idx="45">
                        <c:v>0.94652608310227992</c:v>
                      </c:pt>
                      <c:pt idx="46">
                        <c:v>0.92001377033607623</c:v>
                      </c:pt>
                      <c:pt idx="47">
                        <c:v>0.90280564569712629</c:v>
                      </c:pt>
                      <c:pt idx="48">
                        <c:v>0.88694263663129003</c:v>
                      </c:pt>
                      <c:pt idx="49">
                        <c:v>0.85747266643864883</c:v>
                      </c:pt>
                      <c:pt idx="50">
                        <c:v>0.83735306492739747</c:v>
                      </c:pt>
                      <c:pt idx="51">
                        <c:v>0.82991754692468001</c:v>
                      </c:pt>
                      <c:pt idx="52">
                        <c:v>0.81960397247044869</c:v>
                      </c:pt>
                      <c:pt idx="53">
                        <c:v>0.78645321506076382</c:v>
                      </c:pt>
                      <c:pt idx="54">
                        <c:v>0.77176611571587506</c:v>
                      </c:pt>
                      <c:pt idx="55">
                        <c:v>0.76701998737726873</c:v>
                      </c:pt>
                      <c:pt idx="56">
                        <c:v>0.76924335988714243</c:v>
                      </c:pt>
                      <c:pt idx="57">
                        <c:v>0.7627691942272663</c:v>
                      </c:pt>
                      <c:pt idx="58">
                        <c:v>0.73106875474551991</c:v>
                      </c:pt>
                      <c:pt idx="59">
                        <c:v>0.71704785652459369</c:v>
                      </c:pt>
                      <c:pt idx="60">
                        <c:v>0.7319934855972775</c:v>
                      </c:pt>
                      <c:pt idx="61">
                        <c:v>0.7107862072013813</c:v>
                      </c:pt>
                      <c:pt idx="62">
                        <c:v>0.66902643505408377</c:v>
                      </c:pt>
                      <c:pt idx="63">
                        <c:v>0.65769898260224502</c:v>
                      </c:pt>
                      <c:pt idx="64">
                        <c:v>0.66420932385785003</c:v>
                      </c:pt>
                      <c:pt idx="65">
                        <c:v>0.66303424786118259</c:v>
                      </c:pt>
                      <c:pt idx="66">
                        <c:v>0.65902695262551125</c:v>
                      </c:pt>
                      <c:pt idx="67">
                        <c:v>0.6224313301723613</c:v>
                      </c:pt>
                      <c:pt idx="68">
                        <c:v>0.59840496410213506</c:v>
                      </c:pt>
                      <c:pt idx="69">
                        <c:v>0.60379586191422752</c:v>
                      </c:pt>
                      <c:pt idx="70">
                        <c:v>0.60813309176519126</c:v>
                      </c:pt>
                      <c:pt idx="71">
                        <c:v>0.57633283985058381</c:v>
                      </c:pt>
                      <c:pt idx="72">
                        <c:v>0.56749526745691881</c:v>
                      </c:pt>
                      <c:pt idx="73">
                        <c:v>0.57981300215162002</c:v>
                      </c:pt>
                      <c:pt idx="74">
                        <c:v>0.58436383301334505</c:v>
                      </c:pt>
                      <c:pt idx="75">
                        <c:v>0.56062792159747254</c:v>
                      </c:pt>
                      <c:pt idx="76">
                        <c:v>0.57391552923182632</c:v>
                      </c:pt>
                      <c:pt idx="77">
                        <c:v>0.59561821823556627</c:v>
                      </c:pt>
                      <c:pt idx="78">
                        <c:v>0.59541521235443995</c:v>
                      </c:pt>
                      <c:pt idx="79">
                        <c:v>0.58688641041968626</c:v>
                      </c:pt>
                      <c:pt idx="80">
                        <c:v>0.57331000958450629</c:v>
                      </c:pt>
                      <c:pt idx="81">
                        <c:v>0.59574710445479251</c:v>
                      </c:pt>
                      <c:pt idx="82">
                        <c:v>0.63153169828282885</c:v>
                      </c:pt>
                      <c:pt idx="83">
                        <c:v>0.58332691151514249</c:v>
                      </c:pt>
                      <c:pt idx="84">
                        <c:v>0.56618421344235381</c:v>
                      </c:pt>
                      <c:pt idx="85">
                        <c:v>0.58714584623020249</c:v>
                      </c:pt>
                      <c:pt idx="86">
                        <c:v>0.59145203399030755</c:v>
                      </c:pt>
                      <c:pt idx="87">
                        <c:v>0.56452532333556127</c:v>
                      </c:pt>
                      <c:pt idx="88">
                        <c:v>0.54121123291767248</c:v>
                      </c:pt>
                      <c:pt idx="89">
                        <c:v>0.55757044568854242</c:v>
                      </c:pt>
                      <c:pt idx="90">
                        <c:v>0.55182757878334499</c:v>
                      </c:pt>
                      <c:pt idx="91">
                        <c:v>0.55805246963926869</c:v>
                      </c:pt>
                      <c:pt idx="92">
                        <c:v>0.57584077244363119</c:v>
                      </c:pt>
                      <c:pt idx="93">
                        <c:v>0.59334357874979005</c:v>
                      </c:pt>
                      <c:pt idx="94">
                        <c:v>0.55918268730600118</c:v>
                      </c:pt>
                      <c:pt idx="95">
                        <c:v>0.5630442407443238</c:v>
                      </c:pt>
                      <c:pt idx="96">
                        <c:v>0.57636469438132998</c:v>
                      </c:pt>
                      <c:pt idx="97">
                        <c:v>0.57862045428819753</c:v>
                      </c:pt>
                      <c:pt idx="98">
                        <c:v>0.54494521525412498</c:v>
                      </c:pt>
                      <c:pt idx="99">
                        <c:v>0.52739440072533372</c:v>
                      </c:pt>
                      <c:pt idx="100">
                        <c:v>0.5344041864227862</c:v>
                      </c:pt>
                      <c:pt idx="101">
                        <c:v>0.50528064740904255</c:v>
                      </c:pt>
                      <c:pt idx="102">
                        <c:v>0.51367131048387371</c:v>
                      </c:pt>
                      <c:pt idx="103">
                        <c:v>0.52833424112830119</c:v>
                      </c:pt>
                      <c:pt idx="104">
                        <c:v>0.51322214300859248</c:v>
                      </c:pt>
                      <c:pt idx="105">
                        <c:v>0.50372201830291996</c:v>
                      </c:pt>
                      <c:pt idx="106">
                        <c:v>0.49420020078455001</c:v>
                      </c:pt>
                      <c:pt idx="107">
                        <c:v>0.47572779938010501</c:v>
                      </c:pt>
                      <c:pt idx="108">
                        <c:v>0.4792841278514875</c:v>
                      </c:pt>
                      <c:pt idx="109">
                        <c:v>0.4776975258116638</c:v>
                      </c:pt>
                      <c:pt idx="110">
                        <c:v>0.49675601589924373</c:v>
                      </c:pt>
                      <c:pt idx="111">
                        <c:v>0.47695064093181372</c:v>
                      </c:pt>
                      <c:pt idx="112">
                        <c:v>0.44607468006718876</c:v>
                      </c:pt>
                      <c:pt idx="113">
                        <c:v>0.46094046891203749</c:v>
                      </c:pt>
                      <c:pt idx="114">
                        <c:v>0.43793821162915497</c:v>
                      </c:pt>
                      <c:pt idx="115">
                        <c:v>0.38897995210382252</c:v>
                      </c:pt>
                      <c:pt idx="116">
                        <c:v>0.35910697647682377</c:v>
                      </c:pt>
                      <c:pt idx="117">
                        <c:v>0.3428570604636238</c:v>
                      </c:pt>
                      <c:pt idx="118">
                        <c:v>0.36140271603224999</c:v>
                      </c:pt>
                      <c:pt idx="119">
                        <c:v>0.34394481659275122</c:v>
                      </c:pt>
                      <c:pt idx="120">
                        <c:v>0.26713154685465623</c:v>
                      </c:pt>
                      <c:pt idx="121">
                        <c:v>0.28964117192577499</c:v>
                      </c:pt>
                      <c:pt idx="122">
                        <c:v>0.30643251241398878</c:v>
                      </c:pt>
                      <c:pt idx="123">
                        <c:v>0.29161896164601375</c:v>
                      </c:pt>
                      <c:pt idx="124">
                        <c:v>0.26208437887493874</c:v>
                      </c:pt>
                      <c:pt idx="125">
                        <c:v>0.20883050973251627</c:v>
                      </c:pt>
                      <c:pt idx="126">
                        <c:v>0.18647845972032501</c:v>
                      </c:pt>
                      <c:pt idx="127">
                        <c:v>0.2047130683571175</c:v>
                      </c:pt>
                      <c:pt idx="128">
                        <c:v>0.20074695903000001</c:v>
                      </c:pt>
                      <c:pt idx="129">
                        <c:v>0.18209866544163375</c:v>
                      </c:pt>
                      <c:pt idx="130">
                        <c:v>0.12493340349320813</c:v>
                      </c:pt>
                      <c:pt idx="131">
                        <c:v>6.9746588382709876E-2</c:v>
                      </c:pt>
                      <c:pt idx="132">
                        <c:v>0.15294532146170875</c:v>
                      </c:pt>
                      <c:pt idx="133">
                        <c:v>0.20251899418663749</c:v>
                      </c:pt>
                      <c:pt idx="134">
                        <c:v>0.18384958284239125</c:v>
                      </c:pt>
                      <c:pt idx="135">
                        <c:v>0.15699449463098875</c:v>
                      </c:pt>
                      <c:pt idx="136">
                        <c:v>0.14626357469965626</c:v>
                      </c:pt>
                      <c:pt idx="137">
                        <c:v>0.17331241011977999</c:v>
                      </c:pt>
                      <c:pt idx="138">
                        <c:v>0.19597972191229124</c:v>
                      </c:pt>
                      <c:pt idx="139">
                        <c:v>0.14120248759580625</c:v>
                      </c:pt>
                      <c:pt idx="140">
                        <c:v>0.12760160106037124</c:v>
                      </c:pt>
                      <c:pt idx="141">
                        <c:v>0.14748682381515876</c:v>
                      </c:pt>
                      <c:pt idx="142">
                        <c:v>7.909846969970212E-2</c:v>
                      </c:pt>
                      <c:pt idx="143">
                        <c:v>0.12478099452759261</c:v>
                      </c:pt>
                      <c:pt idx="144">
                        <c:v>0.15873969377372749</c:v>
                      </c:pt>
                      <c:pt idx="145">
                        <c:v>0.10125005023227313</c:v>
                      </c:pt>
                      <c:pt idx="146">
                        <c:v>0.14171637899038375</c:v>
                      </c:pt>
                      <c:pt idx="147">
                        <c:v>0.12055993205614174</c:v>
                      </c:pt>
                      <c:pt idx="148">
                        <c:v>7.6617449747644742E-2</c:v>
                      </c:pt>
                      <c:pt idx="149">
                        <c:v>0.12710353391567625</c:v>
                      </c:pt>
                      <c:pt idx="150">
                        <c:v>0.18704332008446375</c:v>
                      </c:pt>
                      <c:pt idx="151">
                        <c:v>0.15933439266232</c:v>
                      </c:pt>
                      <c:pt idx="152">
                        <c:v>0.23594982337267373</c:v>
                      </c:pt>
                      <c:pt idx="153">
                        <c:v>0.27937005689760996</c:v>
                      </c:pt>
                      <c:pt idx="154">
                        <c:v>0.29634425914025253</c:v>
                      </c:pt>
                      <c:pt idx="155">
                        <c:v>0.31735706654248746</c:v>
                      </c:pt>
                      <c:pt idx="156">
                        <c:v>0.35271552197074624</c:v>
                      </c:pt>
                      <c:pt idx="157">
                        <c:v>0.42631996761288504</c:v>
                      </c:pt>
                      <c:pt idx="158">
                        <c:v>0.46807658994483126</c:v>
                      </c:pt>
                      <c:pt idx="159">
                        <c:v>0.48683030741584121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0.6311145619015448</c:v>
                      </c:pt>
                      <c:pt idx="1">
                        <c:v>0.60317757595107602</c:v>
                      </c:pt>
                      <c:pt idx="2">
                        <c:v>0.58383359308384797</c:v>
                      </c:pt>
                      <c:pt idx="3">
                        <c:v>0.58349586877050452</c:v>
                      </c:pt>
                      <c:pt idx="4">
                        <c:v>0.57630669126987522</c:v>
                      </c:pt>
                      <c:pt idx="5">
                        <c:v>0.57361254527533578</c:v>
                      </c:pt>
                      <c:pt idx="6">
                        <c:v>0.56530175670539928</c:v>
                      </c:pt>
                      <c:pt idx="7">
                        <c:v>0.53766378841052254</c:v>
                      </c:pt>
                      <c:pt idx="8">
                        <c:v>0.53762081654769822</c:v>
                      </c:pt>
                      <c:pt idx="9">
                        <c:v>0.54125353328573245</c:v>
                      </c:pt>
                      <c:pt idx="10">
                        <c:v>0.52816241922394647</c:v>
                      </c:pt>
                      <c:pt idx="11">
                        <c:v>0.52697762338487397</c:v>
                      </c:pt>
                      <c:pt idx="12">
                        <c:v>0.53766785676253803</c:v>
                      </c:pt>
                      <c:pt idx="13">
                        <c:v>0.5351414783758478</c:v>
                      </c:pt>
                      <c:pt idx="14">
                        <c:v>0.53522456241337046</c:v>
                      </c:pt>
                      <c:pt idx="15">
                        <c:v>0.53907096611167882</c:v>
                      </c:pt>
                      <c:pt idx="16">
                        <c:v>0.52932640082988081</c:v>
                      </c:pt>
                      <c:pt idx="17">
                        <c:v>0.51703890500277971</c:v>
                      </c:pt>
                      <c:pt idx="18">
                        <c:v>0.51419124395085003</c:v>
                      </c:pt>
                      <c:pt idx="19">
                        <c:v>0.54102948937076478</c:v>
                      </c:pt>
                      <c:pt idx="20">
                        <c:v>0.53228237359795272</c:v>
                      </c:pt>
                      <c:pt idx="21">
                        <c:v>0.55010659641221549</c:v>
                      </c:pt>
                      <c:pt idx="22">
                        <c:v>0.57761454139521451</c:v>
                      </c:pt>
                      <c:pt idx="23">
                        <c:v>0.58401507521816776</c:v>
                      </c:pt>
                      <c:pt idx="24">
                        <c:v>0.61285707661264044</c:v>
                      </c:pt>
                      <c:pt idx="25">
                        <c:v>0.64812221668005832</c:v>
                      </c:pt>
                      <c:pt idx="26">
                        <c:v>0.6690740251716788</c:v>
                      </c:pt>
                      <c:pt idx="27">
                        <c:v>0.69315987460816275</c:v>
                      </c:pt>
                      <c:pt idx="28">
                        <c:v>0.69515951798661679</c:v>
                      </c:pt>
                      <c:pt idx="29">
                        <c:v>0.71282572935846744</c:v>
                      </c:pt>
                      <c:pt idx="30">
                        <c:v>0.74894038162397025</c:v>
                      </c:pt>
                      <c:pt idx="31">
                        <c:v>0.74195183530044229</c:v>
                      </c:pt>
                      <c:pt idx="32">
                        <c:v>0.75</c:v>
                      </c:pt>
                      <c:pt idx="33">
                        <c:v>0.73830702736620524</c:v>
                      </c:pt>
                      <c:pt idx="34">
                        <c:v>0.73280533580203278</c:v>
                      </c:pt>
                      <c:pt idx="35">
                        <c:v>0.7264551890847285</c:v>
                      </c:pt>
                      <c:pt idx="36">
                        <c:v>0.71362898055001955</c:v>
                      </c:pt>
                      <c:pt idx="37">
                        <c:v>0.69025728028679545</c:v>
                      </c:pt>
                      <c:pt idx="38">
                        <c:v>0.67897719227848419</c:v>
                      </c:pt>
                      <c:pt idx="39">
                        <c:v>0.6719812049236582</c:v>
                      </c:pt>
                      <c:pt idx="40">
                        <c:v>0.64401331152457497</c:v>
                      </c:pt>
                      <c:pt idx="41">
                        <c:v>0.6319765478157795</c:v>
                      </c:pt>
                      <c:pt idx="42">
                        <c:v>0.61603307494030279</c:v>
                      </c:pt>
                      <c:pt idx="43">
                        <c:v>0.61056179622683171</c:v>
                      </c:pt>
                      <c:pt idx="44">
                        <c:v>0.5964558808919258</c:v>
                      </c:pt>
                      <c:pt idx="45">
                        <c:v>0.567915649861368</c:v>
                      </c:pt>
                      <c:pt idx="46">
                        <c:v>0.55200826220164578</c:v>
                      </c:pt>
                      <c:pt idx="47">
                        <c:v>0.54168338741827582</c:v>
                      </c:pt>
                      <c:pt idx="48">
                        <c:v>0.53216558197877406</c:v>
                      </c:pt>
                      <c:pt idx="49">
                        <c:v>0.51448359986318926</c:v>
                      </c:pt>
                      <c:pt idx="50">
                        <c:v>0.50241183895643848</c:v>
                      </c:pt>
                      <c:pt idx="51">
                        <c:v>0.497950528154808</c:v>
                      </c:pt>
                      <c:pt idx="52">
                        <c:v>0.49176238348226925</c:v>
                      </c:pt>
                      <c:pt idx="53">
                        <c:v>0.47187192903645825</c:v>
                      </c:pt>
                      <c:pt idx="54">
                        <c:v>0.46305966942952503</c:v>
                      </c:pt>
                      <c:pt idx="55">
                        <c:v>0.46021199242636124</c:v>
                      </c:pt>
                      <c:pt idx="56">
                        <c:v>0.4615460159322855</c:v>
                      </c:pt>
                      <c:pt idx="57">
                        <c:v>0.45766151653635978</c:v>
                      </c:pt>
                      <c:pt idx="58">
                        <c:v>0.43864125284731198</c:v>
                      </c:pt>
                      <c:pt idx="59">
                        <c:v>0.43022871391475626</c:v>
                      </c:pt>
                      <c:pt idx="60">
                        <c:v>0.43919609135836646</c:v>
                      </c:pt>
                      <c:pt idx="61">
                        <c:v>0.42647172432082875</c:v>
                      </c:pt>
                      <c:pt idx="62">
                        <c:v>0.40141586103245031</c:v>
                      </c:pt>
                      <c:pt idx="63">
                        <c:v>0.39461938956134701</c:v>
                      </c:pt>
                      <c:pt idx="64">
                        <c:v>0.39852559431471002</c:v>
                      </c:pt>
                      <c:pt idx="65">
                        <c:v>0.39782054871670952</c:v>
                      </c:pt>
                      <c:pt idx="66">
                        <c:v>0.39541617157530679</c:v>
                      </c:pt>
                      <c:pt idx="67">
                        <c:v>0.37345879810341676</c:v>
                      </c:pt>
                      <c:pt idx="68">
                        <c:v>0.35904297846128103</c:v>
                      </c:pt>
                      <c:pt idx="69">
                        <c:v>0.36227751714853651</c:v>
                      </c:pt>
                      <c:pt idx="70">
                        <c:v>0.36487985505911474</c:v>
                      </c:pt>
                      <c:pt idx="71">
                        <c:v>0.34579970391035025</c:v>
                      </c:pt>
                      <c:pt idx="72">
                        <c:v>0.34049716047415124</c:v>
                      </c:pt>
                      <c:pt idx="73">
                        <c:v>0.34788780129097197</c:v>
                      </c:pt>
                      <c:pt idx="74">
                        <c:v>0.35061829980800702</c:v>
                      </c:pt>
                      <c:pt idx="75">
                        <c:v>0.33637675295848352</c:v>
                      </c:pt>
                      <c:pt idx="76">
                        <c:v>0.34434931753909576</c:v>
                      </c:pt>
                      <c:pt idx="77">
                        <c:v>0.35737093094133976</c:v>
                      </c:pt>
                      <c:pt idx="78">
                        <c:v>0.35724912741266401</c:v>
                      </c:pt>
                      <c:pt idx="79">
                        <c:v>0.35213184625181171</c:v>
                      </c:pt>
                      <c:pt idx="80">
                        <c:v>0.34398600575070376</c:v>
                      </c:pt>
                      <c:pt idx="81">
                        <c:v>0.35744826267287549</c:v>
                      </c:pt>
                      <c:pt idx="82">
                        <c:v>0.37891901896969726</c:v>
                      </c:pt>
                      <c:pt idx="83">
                        <c:v>0.34999614690908554</c:v>
                      </c:pt>
                      <c:pt idx="84">
                        <c:v>0.33971052806541224</c:v>
                      </c:pt>
                      <c:pt idx="85">
                        <c:v>0.35228750773812145</c:v>
                      </c:pt>
                      <c:pt idx="86">
                        <c:v>0.35487122039418451</c:v>
                      </c:pt>
                      <c:pt idx="87">
                        <c:v>0.33871519400133676</c:v>
                      </c:pt>
                      <c:pt idx="88">
                        <c:v>0.32472673975060351</c:v>
                      </c:pt>
                      <c:pt idx="89">
                        <c:v>0.33454226741312548</c:v>
                      </c:pt>
                      <c:pt idx="90">
                        <c:v>0.33109654727000704</c:v>
                      </c:pt>
                      <c:pt idx="91">
                        <c:v>0.33483148178356126</c:v>
                      </c:pt>
                      <c:pt idx="92">
                        <c:v>0.34550446346617875</c:v>
                      </c:pt>
                      <c:pt idx="93">
                        <c:v>0.35600614724987401</c:v>
                      </c:pt>
                      <c:pt idx="94">
                        <c:v>0.33550961238360072</c:v>
                      </c:pt>
                      <c:pt idx="95">
                        <c:v>0.33782654444659427</c:v>
                      </c:pt>
                      <c:pt idx="96">
                        <c:v>0.34581881662879799</c:v>
                      </c:pt>
                      <c:pt idx="97">
                        <c:v>0.34717227257291849</c:v>
                      </c:pt>
                      <c:pt idx="98">
                        <c:v>0.326967129152475</c:v>
                      </c:pt>
                      <c:pt idx="99">
                        <c:v>0.31643664043520026</c:v>
                      </c:pt>
                      <c:pt idx="100">
                        <c:v>0.32064251185367176</c:v>
                      </c:pt>
                      <c:pt idx="101">
                        <c:v>0.30316838844542549</c:v>
                      </c:pt>
                      <c:pt idx="102">
                        <c:v>0.30820278629032427</c:v>
                      </c:pt>
                      <c:pt idx="103">
                        <c:v>0.31700054467698074</c:v>
                      </c:pt>
                      <c:pt idx="104">
                        <c:v>0.3079332858051555</c:v>
                      </c:pt>
                      <c:pt idx="105">
                        <c:v>0.30223321098175199</c:v>
                      </c:pt>
                      <c:pt idx="106">
                        <c:v>0.29652012047073001</c:v>
                      </c:pt>
                      <c:pt idx="107">
                        <c:v>0.28543667962806296</c:v>
                      </c:pt>
                      <c:pt idx="108">
                        <c:v>0.28757047671089248</c:v>
                      </c:pt>
                      <c:pt idx="109">
                        <c:v>0.28661851548699824</c:v>
                      </c:pt>
                      <c:pt idx="110">
                        <c:v>0.29805360953954624</c:v>
                      </c:pt>
                      <c:pt idx="111">
                        <c:v>0.28617038455908828</c:v>
                      </c:pt>
                      <c:pt idx="112">
                        <c:v>0.26764480804031321</c:v>
                      </c:pt>
                      <c:pt idx="113">
                        <c:v>0.2765642813472225</c:v>
                      </c:pt>
                      <c:pt idx="114">
                        <c:v>0.26276292697749298</c:v>
                      </c:pt>
                      <c:pt idx="115">
                        <c:v>0.23338797126229349</c:v>
                      </c:pt>
                      <c:pt idx="116">
                        <c:v>0.21546418588609428</c:v>
                      </c:pt>
                      <c:pt idx="117">
                        <c:v>0.20571423627817426</c:v>
                      </c:pt>
                      <c:pt idx="118">
                        <c:v>0.21684162961935</c:v>
                      </c:pt>
                      <c:pt idx="119">
                        <c:v>0.20636688995565075</c:v>
                      </c:pt>
                      <c:pt idx="120">
                        <c:v>0.16027892811279376</c:v>
                      </c:pt>
                      <c:pt idx="121">
                        <c:v>0.17378470315546501</c:v>
                      </c:pt>
                      <c:pt idx="122">
                        <c:v>0.18385950744839324</c:v>
                      </c:pt>
                      <c:pt idx="123">
                        <c:v>0.17497137698760823</c:v>
                      </c:pt>
                      <c:pt idx="124">
                        <c:v>0.15725062732496325</c:v>
                      </c:pt>
                      <c:pt idx="125">
                        <c:v>0.12529830583950974</c:v>
                      </c:pt>
                      <c:pt idx="126">
                        <c:v>0.111887075832195</c:v>
                      </c:pt>
                      <c:pt idx="127">
                        <c:v>0.12282784101427051</c:v>
                      </c:pt>
                      <c:pt idx="128">
                        <c:v>0.12044817541800001</c:v>
                      </c:pt>
                      <c:pt idx="129">
                        <c:v>0.10925919926498026</c:v>
                      </c:pt>
                      <c:pt idx="130">
                        <c:v>7.496004209592487E-2</c:v>
                      </c:pt>
                      <c:pt idx="131">
                        <c:v>4.184795302962592E-2</c:v>
                      </c:pt>
                      <c:pt idx="132">
                        <c:v>9.1767192877025255E-2</c:v>
                      </c:pt>
                      <c:pt idx="133">
                        <c:v>0.12151139651198251</c:v>
                      </c:pt>
                      <c:pt idx="134">
                        <c:v>0.11030974970543475</c:v>
                      </c:pt>
                      <c:pt idx="135">
                        <c:v>9.4196696778593256E-2</c:v>
                      </c:pt>
                      <c:pt idx="136">
                        <c:v>8.7758144819793743E-2</c:v>
                      </c:pt>
                      <c:pt idx="137">
                        <c:v>0.10398744607186799</c:v>
                      </c:pt>
                      <c:pt idx="138">
                        <c:v>0.11758783314737475</c:v>
                      </c:pt>
                      <c:pt idx="139">
                        <c:v>8.4721492557483749E-2</c:v>
                      </c:pt>
                      <c:pt idx="140">
                        <c:v>7.6560960636222752E-2</c:v>
                      </c:pt>
                      <c:pt idx="141">
                        <c:v>8.8492094289095255E-2</c:v>
                      </c:pt>
                      <c:pt idx="142">
                        <c:v>4.7459081819821267E-2</c:v>
                      </c:pt>
                      <c:pt idx="143">
                        <c:v>7.4868596716555574E-2</c:v>
                      </c:pt>
                      <c:pt idx="144">
                        <c:v>9.5243816264236503E-2</c:v>
                      </c:pt>
                      <c:pt idx="145">
                        <c:v>6.0750030139363871E-2</c:v>
                      </c:pt>
                      <c:pt idx="146">
                        <c:v>8.5029827394230262E-2</c:v>
                      </c:pt>
                      <c:pt idx="147">
                        <c:v>7.2335959233685049E-2</c:v>
                      </c:pt>
                      <c:pt idx="148">
                        <c:v>4.5970469848586847E-2</c:v>
                      </c:pt>
                      <c:pt idx="149">
                        <c:v>7.6262120349405743E-2</c:v>
                      </c:pt>
                      <c:pt idx="150">
                        <c:v>0.11222599205067826</c:v>
                      </c:pt>
                      <c:pt idx="151">
                        <c:v>9.5600635597391986E-2</c:v>
                      </c:pt>
                      <c:pt idx="152">
                        <c:v>0.14156989402360426</c:v>
                      </c:pt>
                      <c:pt idx="153">
                        <c:v>0.167622034138566</c:v>
                      </c:pt>
                      <c:pt idx="154">
                        <c:v>0.1778065554841515</c:v>
                      </c:pt>
                      <c:pt idx="155">
                        <c:v>0.1904142399254925</c:v>
                      </c:pt>
                      <c:pt idx="156">
                        <c:v>0.21162931318244776</c:v>
                      </c:pt>
                      <c:pt idx="157">
                        <c:v>0.255791980567731</c:v>
                      </c:pt>
                      <c:pt idx="158">
                        <c:v>0.28084595396689871</c:v>
                      </c:pt>
                      <c:pt idx="159">
                        <c:v>0.29209818444950475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1.1582489229679886</c:v>
                </c:pt>
                <c:pt idx="1">
                  <c:v>1.1655807343823075</c:v>
                </c:pt>
                <c:pt idx="2">
                  <c:v>1.1615748095055338</c:v>
                </c:pt>
                <c:pt idx="3">
                  <c:v>1.15940555274027</c:v>
                </c:pt>
                <c:pt idx="4">
                  <c:v>1.1587931720161899</c:v>
                </c:pt>
                <c:pt idx="5">
                  <c:v>1.1695704559463913</c:v>
                </c:pt>
                <c:pt idx="6">
                  <c:v>1.1669864314607012</c:v>
                </c:pt>
                <c:pt idx="7">
                  <c:v>1.1409529849677049</c:v>
                </c:pt>
                <c:pt idx="8">
                  <c:v>1.1142654619083563</c:v>
                </c:pt>
                <c:pt idx="9">
                  <c:v>1.0946079170712137</c:v>
                </c:pt>
                <c:pt idx="10">
                  <c:v>1.0518576031692413</c:v>
                </c:pt>
                <c:pt idx="11">
                  <c:v>1.0052959599184599</c:v>
                </c:pt>
                <c:pt idx="12">
                  <c:v>0.97305598847307995</c:v>
                </c:pt>
                <c:pt idx="13">
                  <c:v>0.97249311461750754</c:v>
                </c:pt>
                <c:pt idx="14">
                  <c:v>0.96051115211645877</c:v>
                </c:pt>
                <c:pt idx="15">
                  <c:v>0.95602090879222623</c:v>
                </c:pt>
                <c:pt idx="16">
                  <c:v>0.94216959450899873</c:v>
                </c:pt>
                <c:pt idx="17">
                  <c:v>0.89610631401753749</c:v>
                </c:pt>
                <c:pt idx="18">
                  <c:v>0.89603469424616378</c:v>
                </c:pt>
                <c:pt idx="19">
                  <c:v>0.90208922214288756</c:v>
                </c:pt>
                <c:pt idx="20">
                  <c:v>0.88027069870657759</c:v>
                </c:pt>
                <c:pt idx="21">
                  <c:v>0.87829603897479003</c:v>
                </c:pt>
                <c:pt idx="22">
                  <c:v>0.89611309460423005</c:v>
                </c:pt>
                <c:pt idx="23">
                  <c:v>0.89190246395974626</c:v>
                </c:pt>
                <c:pt idx="24">
                  <c:v>0.89204093735561751</c:v>
                </c:pt>
                <c:pt idx="25">
                  <c:v>0.89845161018613129</c:v>
                </c:pt>
                <c:pt idx="26">
                  <c:v>0.88221066804980119</c:v>
                </c:pt>
                <c:pt idx="27">
                  <c:v>0.86173150833796619</c:v>
                </c:pt>
                <c:pt idx="28">
                  <c:v>0.85698540658474998</c:v>
                </c:pt>
                <c:pt idx="29">
                  <c:v>0.90171581561794123</c:v>
                </c:pt>
                <c:pt idx="30">
                  <c:v>0.8871372893299212</c:v>
                </c:pt>
                <c:pt idx="31">
                  <c:v>0.91684432735369248</c:v>
                </c:pt>
                <c:pt idx="32">
                  <c:v>0.96269090232535759</c:v>
                </c:pt>
                <c:pt idx="33">
                  <c:v>0.97335845869694626</c:v>
                </c:pt>
                <c:pt idx="34">
                  <c:v>1.0214284610210675</c:v>
                </c:pt>
                <c:pt idx="35">
                  <c:v>1.0802036944667639</c:v>
                </c:pt>
                <c:pt idx="36">
                  <c:v>1.1151233752861314</c:v>
                </c:pt>
                <c:pt idx="37">
                  <c:v>1.1552664576802711</c:v>
                </c:pt>
                <c:pt idx="38">
                  <c:v>1.1585991966443612</c:v>
                </c:pt>
                <c:pt idx="39">
                  <c:v>1.1880428822641125</c:v>
                </c:pt>
                <c:pt idx="40">
                  <c:v>1.2482339693732838</c:v>
                </c:pt>
                <c:pt idx="41">
                  <c:v>1.2365863921674038</c:v>
                </c:pt>
                <c:pt idx="42">
                  <c:v>1.25</c:v>
                </c:pt>
                <c:pt idx="43">
                  <c:v>1.2305117122770088</c:v>
                </c:pt>
                <c:pt idx="44">
                  <c:v>1.2213422263367213</c:v>
                </c:pt>
                <c:pt idx="45">
                  <c:v>1.2107586484745476</c:v>
                </c:pt>
                <c:pt idx="46">
                  <c:v>1.1893816342500325</c:v>
                </c:pt>
                <c:pt idx="47">
                  <c:v>1.1504288004779926</c:v>
                </c:pt>
                <c:pt idx="48">
                  <c:v>1.1316286537974738</c:v>
                </c:pt>
                <c:pt idx="49">
                  <c:v>1.1199686748727637</c:v>
                </c:pt>
                <c:pt idx="50">
                  <c:v>1.073355519207625</c:v>
                </c:pt>
                <c:pt idx="51">
                  <c:v>1.0532942463596324</c:v>
                </c:pt>
                <c:pt idx="52">
                  <c:v>1.0267217915671714</c:v>
                </c:pt>
                <c:pt idx="53">
                  <c:v>1.0176029937113862</c:v>
                </c:pt>
                <c:pt idx="54">
                  <c:v>0.99409313481987627</c:v>
                </c:pt>
                <c:pt idx="55">
                  <c:v>0.94652608310227992</c:v>
                </c:pt>
                <c:pt idx="56">
                  <c:v>0.92001377033607623</c:v>
                </c:pt>
                <c:pt idx="57">
                  <c:v>0.90280564569712629</c:v>
                </c:pt>
                <c:pt idx="58">
                  <c:v>0.88694263663129003</c:v>
                </c:pt>
                <c:pt idx="59">
                  <c:v>0.85747266643864883</c:v>
                </c:pt>
                <c:pt idx="60">
                  <c:v>0.83735306492739747</c:v>
                </c:pt>
                <c:pt idx="61">
                  <c:v>0.82991754692468001</c:v>
                </c:pt>
                <c:pt idx="62">
                  <c:v>0.81960397247044869</c:v>
                </c:pt>
                <c:pt idx="63">
                  <c:v>0.78645321506076382</c:v>
                </c:pt>
                <c:pt idx="64">
                  <c:v>0.77176611571587506</c:v>
                </c:pt>
                <c:pt idx="65">
                  <c:v>0.76701998737726873</c:v>
                </c:pt>
                <c:pt idx="66">
                  <c:v>0.76924335988714243</c:v>
                </c:pt>
                <c:pt idx="67">
                  <c:v>0.7627691942272663</c:v>
                </c:pt>
                <c:pt idx="68">
                  <c:v>0.73106875474551991</c:v>
                </c:pt>
                <c:pt idx="69">
                  <c:v>0.71704785652459369</c:v>
                </c:pt>
                <c:pt idx="70">
                  <c:v>0.7319934855972775</c:v>
                </c:pt>
                <c:pt idx="71">
                  <c:v>0.7107862072013813</c:v>
                </c:pt>
                <c:pt idx="72">
                  <c:v>0.66902643505408377</c:v>
                </c:pt>
                <c:pt idx="73">
                  <c:v>0.65769898260224502</c:v>
                </c:pt>
                <c:pt idx="74">
                  <c:v>0.66420932385785003</c:v>
                </c:pt>
                <c:pt idx="75">
                  <c:v>0.66303424786118259</c:v>
                </c:pt>
                <c:pt idx="76">
                  <c:v>0.65902695262551125</c:v>
                </c:pt>
                <c:pt idx="77">
                  <c:v>0.6224313301723613</c:v>
                </c:pt>
                <c:pt idx="78">
                  <c:v>0.59840496410213506</c:v>
                </c:pt>
                <c:pt idx="79">
                  <c:v>0.60379586191422752</c:v>
                </c:pt>
                <c:pt idx="80">
                  <c:v>0.60813309176519126</c:v>
                </c:pt>
                <c:pt idx="81">
                  <c:v>0.57633283985058381</c:v>
                </c:pt>
                <c:pt idx="82">
                  <c:v>0.56749526745691881</c:v>
                </c:pt>
                <c:pt idx="83">
                  <c:v>0.57981300215162002</c:v>
                </c:pt>
                <c:pt idx="84">
                  <c:v>0.58436383301334505</c:v>
                </c:pt>
                <c:pt idx="85">
                  <c:v>0.56062792159747254</c:v>
                </c:pt>
                <c:pt idx="86">
                  <c:v>0.57391552923182632</c:v>
                </c:pt>
                <c:pt idx="87">
                  <c:v>0.59561821823556627</c:v>
                </c:pt>
                <c:pt idx="88">
                  <c:v>0.59541521235443995</c:v>
                </c:pt>
                <c:pt idx="89">
                  <c:v>0.58688641041968626</c:v>
                </c:pt>
                <c:pt idx="90">
                  <c:v>0.57331000958450629</c:v>
                </c:pt>
                <c:pt idx="91">
                  <c:v>0.59574710445479251</c:v>
                </c:pt>
                <c:pt idx="92">
                  <c:v>0.63153169828282885</c:v>
                </c:pt>
                <c:pt idx="93">
                  <c:v>0.58332691151514249</c:v>
                </c:pt>
                <c:pt idx="94">
                  <c:v>0.56618421344235381</c:v>
                </c:pt>
                <c:pt idx="95">
                  <c:v>0.58714584623020249</c:v>
                </c:pt>
                <c:pt idx="96">
                  <c:v>0.59145203399030755</c:v>
                </c:pt>
                <c:pt idx="97">
                  <c:v>0.56452532333556127</c:v>
                </c:pt>
                <c:pt idx="98">
                  <c:v>0.54121123291767248</c:v>
                </c:pt>
                <c:pt idx="99">
                  <c:v>0.55757044568854242</c:v>
                </c:pt>
                <c:pt idx="100">
                  <c:v>0.55182757878334499</c:v>
                </c:pt>
                <c:pt idx="101">
                  <c:v>0.55805246963926869</c:v>
                </c:pt>
                <c:pt idx="102">
                  <c:v>0.57584077244363119</c:v>
                </c:pt>
                <c:pt idx="103">
                  <c:v>0.59334357874979005</c:v>
                </c:pt>
                <c:pt idx="104">
                  <c:v>0.55918268730600118</c:v>
                </c:pt>
                <c:pt idx="105">
                  <c:v>0.5630442407443238</c:v>
                </c:pt>
                <c:pt idx="106">
                  <c:v>0.57636469438132998</c:v>
                </c:pt>
                <c:pt idx="107">
                  <c:v>0.57862045428819753</c:v>
                </c:pt>
                <c:pt idx="108">
                  <c:v>0.54494521525412498</c:v>
                </c:pt>
                <c:pt idx="109">
                  <c:v>0.52739440072533372</c:v>
                </c:pt>
                <c:pt idx="110">
                  <c:v>0.5344041864227862</c:v>
                </c:pt>
                <c:pt idx="111">
                  <c:v>0.50528064740904255</c:v>
                </c:pt>
                <c:pt idx="112">
                  <c:v>0.51367131048387371</c:v>
                </c:pt>
                <c:pt idx="113">
                  <c:v>0.52833424112830119</c:v>
                </c:pt>
                <c:pt idx="114">
                  <c:v>0.51322214300859248</c:v>
                </c:pt>
                <c:pt idx="115">
                  <c:v>0.50372201830291996</c:v>
                </c:pt>
                <c:pt idx="116">
                  <c:v>0.49420020078455001</c:v>
                </c:pt>
                <c:pt idx="117">
                  <c:v>0.47572779938010501</c:v>
                </c:pt>
                <c:pt idx="118">
                  <c:v>0.4792841278514875</c:v>
                </c:pt>
                <c:pt idx="119">
                  <c:v>0.4776975258116638</c:v>
                </c:pt>
                <c:pt idx="120">
                  <c:v>0.49675601589924373</c:v>
                </c:pt>
                <c:pt idx="121">
                  <c:v>0.47695064093181372</c:v>
                </c:pt>
                <c:pt idx="122">
                  <c:v>0.44607468006718876</c:v>
                </c:pt>
                <c:pt idx="123">
                  <c:v>0.46094046891203749</c:v>
                </c:pt>
                <c:pt idx="124">
                  <c:v>0.43793821162915497</c:v>
                </c:pt>
                <c:pt idx="125">
                  <c:v>0.38897995210382252</c:v>
                </c:pt>
                <c:pt idx="126">
                  <c:v>0.35910697647682377</c:v>
                </c:pt>
                <c:pt idx="127">
                  <c:v>0.3428570604636238</c:v>
                </c:pt>
                <c:pt idx="128">
                  <c:v>0.36140271603224999</c:v>
                </c:pt>
                <c:pt idx="129">
                  <c:v>0.34394481659275122</c:v>
                </c:pt>
                <c:pt idx="130">
                  <c:v>0.26713154685465623</c:v>
                </c:pt>
                <c:pt idx="131">
                  <c:v>0.28964117192577499</c:v>
                </c:pt>
                <c:pt idx="132">
                  <c:v>0.30643251241398878</c:v>
                </c:pt>
                <c:pt idx="133">
                  <c:v>0.29161896164601375</c:v>
                </c:pt>
                <c:pt idx="134">
                  <c:v>0.26208437887493874</c:v>
                </c:pt>
                <c:pt idx="135">
                  <c:v>0.20883050973251627</c:v>
                </c:pt>
                <c:pt idx="136">
                  <c:v>0.18647845972032501</c:v>
                </c:pt>
                <c:pt idx="137">
                  <c:v>0.2047130683571175</c:v>
                </c:pt>
                <c:pt idx="138">
                  <c:v>0.20074695903000001</c:v>
                </c:pt>
                <c:pt idx="139">
                  <c:v>0.18209866544163375</c:v>
                </c:pt>
                <c:pt idx="140">
                  <c:v>0.12493340349320813</c:v>
                </c:pt>
                <c:pt idx="141">
                  <c:v>6.9746588382709876E-2</c:v>
                </c:pt>
                <c:pt idx="142">
                  <c:v>0.15294532146170875</c:v>
                </c:pt>
                <c:pt idx="143">
                  <c:v>0.20251899418663749</c:v>
                </c:pt>
                <c:pt idx="144">
                  <c:v>0.18384958284239125</c:v>
                </c:pt>
                <c:pt idx="145">
                  <c:v>0.15699449463098875</c:v>
                </c:pt>
                <c:pt idx="146">
                  <c:v>0.14626357469965626</c:v>
                </c:pt>
                <c:pt idx="147">
                  <c:v>0.17331241011977999</c:v>
                </c:pt>
                <c:pt idx="148">
                  <c:v>0.19597972191229124</c:v>
                </c:pt>
                <c:pt idx="149">
                  <c:v>0.14120248759580625</c:v>
                </c:pt>
                <c:pt idx="150">
                  <c:v>0.12760160106037124</c:v>
                </c:pt>
                <c:pt idx="151">
                  <c:v>0.14748682381515876</c:v>
                </c:pt>
                <c:pt idx="152">
                  <c:v>7.909846969970212E-2</c:v>
                </c:pt>
                <c:pt idx="153">
                  <c:v>0.12478099452759261</c:v>
                </c:pt>
                <c:pt idx="154">
                  <c:v>0.15873969377372749</c:v>
                </c:pt>
                <c:pt idx="155">
                  <c:v>0.10125005023227313</c:v>
                </c:pt>
                <c:pt idx="156">
                  <c:v>0.14171637899038375</c:v>
                </c:pt>
                <c:pt idx="157">
                  <c:v>0.12055993205614174</c:v>
                </c:pt>
                <c:pt idx="158">
                  <c:v>7.6617449747644742E-2</c:v>
                </c:pt>
                <c:pt idx="159">
                  <c:v>0.12710353391567625</c:v>
                </c:pt>
                <c:pt idx="160">
                  <c:v>0.18704332008446375</c:v>
                </c:pt>
                <c:pt idx="161">
                  <c:v>0.15933439266232</c:v>
                </c:pt>
                <c:pt idx="162">
                  <c:v>0.23594982337267373</c:v>
                </c:pt>
                <c:pt idx="163">
                  <c:v>0.27937005689760996</c:v>
                </c:pt>
                <c:pt idx="164">
                  <c:v>0.29634425914025253</c:v>
                </c:pt>
                <c:pt idx="165">
                  <c:v>0.31735706654248746</c:v>
                </c:pt>
                <c:pt idx="166">
                  <c:v>0.35271552197074624</c:v>
                </c:pt>
                <c:pt idx="167">
                  <c:v>0.42631996761288504</c:v>
                </c:pt>
                <c:pt idx="168">
                  <c:v>0.46807658994483126</c:v>
                </c:pt>
                <c:pt idx="169">
                  <c:v>0.48683030741584121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0.69494935378079326</c:v>
                </c:pt>
                <c:pt idx="1">
                  <c:v>0.6993484406293845</c:v>
                </c:pt>
                <c:pt idx="2">
                  <c:v>0.69694488570332025</c:v>
                </c:pt>
                <c:pt idx="3">
                  <c:v>0.69564333164416192</c:v>
                </c:pt>
                <c:pt idx="4">
                  <c:v>0.695275903209714</c:v>
                </c:pt>
                <c:pt idx="5">
                  <c:v>0.7017422735678347</c:v>
                </c:pt>
                <c:pt idx="6">
                  <c:v>0.70019185887642066</c:v>
                </c:pt>
                <c:pt idx="7">
                  <c:v>0.68457179098062304</c:v>
                </c:pt>
                <c:pt idx="8">
                  <c:v>0.66855927714501373</c:v>
                </c:pt>
                <c:pt idx="9">
                  <c:v>0.65676475024272829</c:v>
                </c:pt>
                <c:pt idx="10">
                  <c:v>0.6311145619015448</c:v>
                </c:pt>
                <c:pt idx="11">
                  <c:v>0.60317757595107602</c:v>
                </c:pt>
                <c:pt idx="12">
                  <c:v>0.58383359308384797</c:v>
                </c:pt>
                <c:pt idx="13">
                  <c:v>0.58349586877050452</c:v>
                </c:pt>
                <c:pt idx="14">
                  <c:v>0.57630669126987522</c:v>
                </c:pt>
                <c:pt idx="15">
                  <c:v>0.57361254527533578</c:v>
                </c:pt>
                <c:pt idx="16">
                  <c:v>0.56530175670539928</c:v>
                </c:pt>
                <c:pt idx="17">
                  <c:v>0.53766378841052254</c:v>
                </c:pt>
                <c:pt idx="18">
                  <c:v>0.53762081654769822</c:v>
                </c:pt>
                <c:pt idx="19">
                  <c:v>0.54125353328573245</c:v>
                </c:pt>
                <c:pt idx="20">
                  <c:v>0.52816241922394647</c:v>
                </c:pt>
                <c:pt idx="21">
                  <c:v>0.52697762338487397</c:v>
                </c:pt>
                <c:pt idx="22">
                  <c:v>0.53766785676253803</c:v>
                </c:pt>
                <c:pt idx="23">
                  <c:v>0.5351414783758478</c:v>
                </c:pt>
                <c:pt idx="24">
                  <c:v>0.53522456241337046</c:v>
                </c:pt>
                <c:pt idx="25">
                  <c:v>0.53907096611167882</c:v>
                </c:pt>
                <c:pt idx="26">
                  <c:v>0.52932640082988081</c:v>
                </c:pt>
                <c:pt idx="27">
                  <c:v>0.51703890500277971</c:v>
                </c:pt>
                <c:pt idx="28">
                  <c:v>0.51419124395085003</c:v>
                </c:pt>
                <c:pt idx="29">
                  <c:v>0.54102948937076478</c:v>
                </c:pt>
                <c:pt idx="30">
                  <c:v>0.53228237359795272</c:v>
                </c:pt>
                <c:pt idx="31">
                  <c:v>0.55010659641221549</c:v>
                </c:pt>
                <c:pt idx="32">
                  <c:v>0.57761454139521451</c:v>
                </c:pt>
                <c:pt idx="33">
                  <c:v>0.58401507521816776</c:v>
                </c:pt>
                <c:pt idx="34">
                  <c:v>0.61285707661264044</c:v>
                </c:pt>
                <c:pt idx="35">
                  <c:v>0.64812221668005832</c:v>
                </c:pt>
                <c:pt idx="36">
                  <c:v>0.6690740251716788</c:v>
                </c:pt>
                <c:pt idx="37">
                  <c:v>0.69315987460816275</c:v>
                </c:pt>
                <c:pt idx="38">
                  <c:v>0.69515951798661679</c:v>
                </c:pt>
                <c:pt idx="39">
                  <c:v>0.71282572935846744</c:v>
                </c:pt>
                <c:pt idx="40">
                  <c:v>0.74894038162397025</c:v>
                </c:pt>
                <c:pt idx="41">
                  <c:v>0.74195183530044229</c:v>
                </c:pt>
                <c:pt idx="42">
                  <c:v>0.75</c:v>
                </c:pt>
                <c:pt idx="43">
                  <c:v>0.73830702736620524</c:v>
                </c:pt>
                <c:pt idx="44">
                  <c:v>0.73280533580203278</c:v>
                </c:pt>
                <c:pt idx="45">
                  <c:v>0.7264551890847285</c:v>
                </c:pt>
                <c:pt idx="46">
                  <c:v>0.71362898055001955</c:v>
                </c:pt>
                <c:pt idx="47">
                  <c:v>0.69025728028679545</c:v>
                </c:pt>
                <c:pt idx="48">
                  <c:v>0.67897719227848419</c:v>
                </c:pt>
                <c:pt idx="49">
                  <c:v>0.6719812049236582</c:v>
                </c:pt>
                <c:pt idx="50">
                  <c:v>0.64401331152457497</c:v>
                </c:pt>
                <c:pt idx="51">
                  <c:v>0.6319765478157795</c:v>
                </c:pt>
                <c:pt idx="52">
                  <c:v>0.61603307494030279</c:v>
                </c:pt>
                <c:pt idx="53">
                  <c:v>0.61056179622683171</c:v>
                </c:pt>
                <c:pt idx="54">
                  <c:v>0.5964558808919258</c:v>
                </c:pt>
                <c:pt idx="55">
                  <c:v>0.567915649861368</c:v>
                </c:pt>
                <c:pt idx="56">
                  <c:v>0.55200826220164578</c:v>
                </c:pt>
                <c:pt idx="57">
                  <c:v>0.54168338741827582</c:v>
                </c:pt>
                <c:pt idx="58">
                  <c:v>0.53216558197877406</c:v>
                </c:pt>
                <c:pt idx="59">
                  <c:v>0.51448359986318926</c:v>
                </c:pt>
                <c:pt idx="60">
                  <c:v>0.50241183895643848</c:v>
                </c:pt>
                <c:pt idx="61">
                  <c:v>0.497950528154808</c:v>
                </c:pt>
                <c:pt idx="62">
                  <c:v>0.49176238348226925</c:v>
                </c:pt>
                <c:pt idx="63">
                  <c:v>0.47187192903645825</c:v>
                </c:pt>
                <c:pt idx="64">
                  <c:v>0.46305966942952503</c:v>
                </c:pt>
                <c:pt idx="65">
                  <c:v>0.46021199242636124</c:v>
                </c:pt>
                <c:pt idx="66">
                  <c:v>0.4615460159322855</c:v>
                </c:pt>
                <c:pt idx="67">
                  <c:v>0.45766151653635978</c:v>
                </c:pt>
                <c:pt idx="68">
                  <c:v>0.43864125284731198</c:v>
                </c:pt>
                <c:pt idx="69">
                  <c:v>0.43022871391475626</c:v>
                </c:pt>
                <c:pt idx="70">
                  <c:v>0.43919609135836646</c:v>
                </c:pt>
                <c:pt idx="71">
                  <c:v>0.42647172432082875</c:v>
                </c:pt>
                <c:pt idx="72">
                  <c:v>0.40141586103245031</c:v>
                </c:pt>
                <c:pt idx="73">
                  <c:v>0.39461938956134701</c:v>
                </c:pt>
                <c:pt idx="74">
                  <c:v>0.39852559431471002</c:v>
                </c:pt>
                <c:pt idx="75">
                  <c:v>0.39782054871670952</c:v>
                </c:pt>
                <c:pt idx="76">
                  <c:v>0.39541617157530679</c:v>
                </c:pt>
                <c:pt idx="77">
                  <c:v>0.37345879810341676</c:v>
                </c:pt>
                <c:pt idx="78">
                  <c:v>0.35904297846128103</c:v>
                </c:pt>
                <c:pt idx="79">
                  <c:v>0.36227751714853651</c:v>
                </c:pt>
                <c:pt idx="80">
                  <c:v>0.36487985505911474</c:v>
                </c:pt>
                <c:pt idx="81">
                  <c:v>0.34579970391035025</c:v>
                </c:pt>
                <c:pt idx="82">
                  <c:v>0.34049716047415124</c:v>
                </c:pt>
                <c:pt idx="83">
                  <c:v>0.34788780129097197</c:v>
                </c:pt>
                <c:pt idx="84">
                  <c:v>0.35061829980800702</c:v>
                </c:pt>
                <c:pt idx="85">
                  <c:v>0.33637675295848352</c:v>
                </c:pt>
                <c:pt idx="86">
                  <c:v>0.34434931753909576</c:v>
                </c:pt>
                <c:pt idx="87">
                  <c:v>0.35737093094133976</c:v>
                </c:pt>
                <c:pt idx="88">
                  <c:v>0.35724912741266401</c:v>
                </c:pt>
                <c:pt idx="89">
                  <c:v>0.35213184625181171</c:v>
                </c:pt>
                <c:pt idx="90">
                  <c:v>0.34398600575070376</c:v>
                </c:pt>
                <c:pt idx="91">
                  <c:v>0.35744826267287549</c:v>
                </c:pt>
                <c:pt idx="92">
                  <c:v>0.37891901896969726</c:v>
                </c:pt>
                <c:pt idx="93">
                  <c:v>0.34999614690908554</c:v>
                </c:pt>
                <c:pt idx="94">
                  <c:v>0.33971052806541224</c:v>
                </c:pt>
                <c:pt idx="95">
                  <c:v>0.35228750773812145</c:v>
                </c:pt>
                <c:pt idx="96">
                  <c:v>0.35487122039418451</c:v>
                </c:pt>
                <c:pt idx="97">
                  <c:v>0.33871519400133676</c:v>
                </c:pt>
                <c:pt idx="98">
                  <c:v>0.32472673975060351</c:v>
                </c:pt>
                <c:pt idx="99">
                  <c:v>0.33454226741312548</c:v>
                </c:pt>
                <c:pt idx="100">
                  <c:v>0.33109654727000704</c:v>
                </c:pt>
                <c:pt idx="101">
                  <c:v>0.33483148178356126</c:v>
                </c:pt>
                <c:pt idx="102">
                  <c:v>0.34550446346617875</c:v>
                </c:pt>
                <c:pt idx="103">
                  <c:v>0.35600614724987401</c:v>
                </c:pt>
                <c:pt idx="104">
                  <c:v>0.33550961238360072</c:v>
                </c:pt>
                <c:pt idx="105">
                  <c:v>0.33782654444659427</c:v>
                </c:pt>
                <c:pt idx="106">
                  <c:v>0.34581881662879799</c:v>
                </c:pt>
                <c:pt idx="107">
                  <c:v>0.34717227257291849</c:v>
                </c:pt>
                <c:pt idx="108">
                  <c:v>0.326967129152475</c:v>
                </c:pt>
                <c:pt idx="109">
                  <c:v>0.31643664043520026</c:v>
                </c:pt>
                <c:pt idx="110">
                  <c:v>0.32064251185367176</c:v>
                </c:pt>
                <c:pt idx="111">
                  <c:v>0.30316838844542549</c:v>
                </c:pt>
                <c:pt idx="112">
                  <c:v>0.30820278629032427</c:v>
                </c:pt>
                <c:pt idx="113">
                  <c:v>0.31700054467698074</c:v>
                </c:pt>
                <c:pt idx="114">
                  <c:v>0.3079332858051555</c:v>
                </c:pt>
                <c:pt idx="115">
                  <c:v>0.30223321098175199</c:v>
                </c:pt>
                <c:pt idx="116">
                  <c:v>0.29652012047073001</c:v>
                </c:pt>
                <c:pt idx="117">
                  <c:v>0.28543667962806296</c:v>
                </c:pt>
                <c:pt idx="118">
                  <c:v>0.28757047671089248</c:v>
                </c:pt>
                <c:pt idx="119">
                  <c:v>0.28661851548699824</c:v>
                </c:pt>
                <c:pt idx="120">
                  <c:v>0.29805360953954624</c:v>
                </c:pt>
                <c:pt idx="121">
                  <c:v>0.28617038455908828</c:v>
                </c:pt>
                <c:pt idx="122">
                  <c:v>0.26764480804031321</c:v>
                </c:pt>
                <c:pt idx="123">
                  <c:v>0.2765642813472225</c:v>
                </c:pt>
                <c:pt idx="124">
                  <c:v>0.26276292697749298</c:v>
                </c:pt>
                <c:pt idx="125">
                  <c:v>0.23338797126229349</c:v>
                </c:pt>
                <c:pt idx="126">
                  <c:v>0.21546418588609428</c:v>
                </c:pt>
                <c:pt idx="127">
                  <c:v>0.20571423627817426</c:v>
                </c:pt>
                <c:pt idx="128">
                  <c:v>0.21684162961935</c:v>
                </c:pt>
                <c:pt idx="129">
                  <c:v>0.20636688995565075</c:v>
                </c:pt>
                <c:pt idx="130">
                  <c:v>0.16027892811279376</c:v>
                </c:pt>
                <c:pt idx="131">
                  <c:v>0.17378470315546501</c:v>
                </c:pt>
                <c:pt idx="132">
                  <c:v>0.18385950744839324</c:v>
                </c:pt>
                <c:pt idx="133">
                  <c:v>0.17497137698760823</c:v>
                </c:pt>
                <c:pt idx="134">
                  <c:v>0.15725062732496325</c:v>
                </c:pt>
                <c:pt idx="135">
                  <c:v>0.12529830583950974</c:v>
                </c:pt>
                <c:pt idx="136">
                  <c:v>0.111887075832195</c:v>
                </c:pt>
                <c:pt idx="137">
                  <c:v>0.12282784101427051</c:v>
                </c:pt>
                <c:pt idx="138">
                  <c:v>0.12044817541800001</c:v>
                </c:pt>
                <c:pt idx="139">
                  <c:v>0.10925919926498026</c:v>
                </c:pt>
                <c:pt idx="140">
                  <c:v>7.496004209592487E-2</c:v>
                </c:pt>
                <c:pt idx="141">
                  <c:v>4.184795302962592E-2</c:v>
                </c:pt>
                <c:pt idx="142">
                  <c:v>9.1767192877025255E-2</c:v>
                </c:pt>
                <c:pt idx="143">
                  <c:v>0.12151139651198251</c:v>
                </c:pt>
                <c:pt idx="144">
                  <c:v>0.11030974970543475</c:v>
                </c:pt>
                <c:pt idx="145">
                  <c:v>9.4196696778593256E-2</c:v>
                </c:pt>
                <c:pt idx="146">
                  <c:v>8.7758144819793743E-2</c:v>
                </c:pt>
                <c:pt idx="147">
                  <c:v>0.10398744607186799</c:v>
                </c:pt>
                <c:pt idx="148">
                  <c:v>0.11758783314737475</c:v>
                </c:pt>
                <c:pt idx="149">
                  <c:v>8.4721492557483749E-2</c:v>
                </c:pt>
                <c:pt idx="150">
                  <c:v>7.6560960636222752E-2</c:v>
                </c:pt>
                <c:pt idx="151">
                  <c:v>8.8492094289095255E-2</c:v>
                </c:pt>
                <c:pt idx="152">
                  <c:v>4.7459081819821267E-2</c:v>
                </c:pt>
                <c:pt idx="153">
                  <c:v>7.4868596716555574E-2</c:v>
                </c:pt>
                <c:pt idx="154">
                  <c:v>9.5243816264236503E-2</c:v>
                </c:pt>
                <c:pt idx="155">
                  <c:v>6.0750030139363871E-2</c:v>
                </c:pt>
                <c:pt idx="156">
                  <c:v>8.5029827394230262E-2</c:v>
                </c:pt>
                <c:pt idx="157">
                  <c:v>7.2335959233685049E-2</c:v>
                </c:pt>
                <c:pt idx="158">
                  <c:v>4.5970469848586847E-2</c:v>
                </c:pt>
                <c:pt idx="159">
                  <c:v>7.6262120349405743E-2</c:v>
                </c:pt>
                <c:pt idx="160">
                  <c:v>0.11222599205067826</c:v>
                </c:pt>
                <c:pt idx="161">
                  <c:v>9.5600635597391986E-2</c:v>
                </c:pt>
                <c:pt idx="162">
                  <c:v>0.14156989402360426</c:v>
                </c:pt>
                <c:pt idx="163">
                  <c:v>0.167622034138566</c:v>
                </c:pt>
                <c:pt idx="164">
                  <c:v>0.1778065554841515</c:v>
                </c:pt>
                <c:pt idx="165">
                  <c:v>0.1904142399254925</c:v>
                </c:pt>
                <c:pt idx="166">
                  <c:v>0.21162931318244776</c:v>
                </c:pt>
                <c:pt idx="167">
                  <c:v>0.255791980567731</c:v>
                </c:pt>
                <c:pt idx="168">
                  <c:v>0.28084595396689871</c:v>
                </c:pt>
                <c:pt idx="169">
                  <c:v>0.29209818444950475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0.84148608253539303</c:v>
                      </c:pt>
                      <c:pt idx="1">
                        <c:v>0.80423676793476795</c:v>
                      </c:pt>
                      <c:pt idx="2">
                        <c:v>0.77844479077846396</c:v>
                      </c:pt>
                      <c:pt idx="3">
                        <c:v>0.77799449169400603</c:v>
                      </c:pt>
                      <c:pt idx="4">
                        <c:v>0.76840892169316699</c:v>
                      </c:pt>
                      <c:pt idx="5">
                        <c:v>0.76481672703378101</c:v>
                      </c:pt>
                      <c:pt idx="6">
                        <c:v>0.75373567560719901</c:v>
                      </c:pt>
                      <c:pt idx="7">
                        <c:v>0.71688505121403001</c:v>
                      </c:pt>
                      <c:pt idx="8">
                        <c:v>0.716827755396931</c:v>
                      </c:pt>
                      <c:pt idx="9">
                        <c:v>0.72167137771431</c:v>
                      </c:pt>
                      <c:pt idx="10">
                        <c:v>0.70421655896526203</c:v>
                      </c:pt>
                      <c:pt idx="11">
                        <c:v>0.702636831179832</c:v>
                      </c:pt>
                      <c:pt idx="12">
                        <c:v>0.71689047568338404</c:v>
                      </c:pt>
                      <c:pt idx="13">
                        <c:v>0.71352197116779703</c:v>
                      </c:pt>
                      <c:pt idx="14">
                        <c:v>0.71363274988449399</c:v>
                      </c:pt>
                      <c:pt idx="15">
                        <c:v>0.71876128814890505</c:v>
                      </c:pt>
                      <c:pt idx="16">
                        <c:v>0.705768534439841</c:v>
                      </c:pt>
                      <c:pt idx="17">
                        <c:v>0.68938520667037295</c:v>
                      </c:pt>
                      <c:pt idx="18">
                        <c:v>0.6855883252678</c:v>
                      </c:pt>
                      <c:pt idx="19">
                        <c:v>0.72137265249435301</c:v>
                      </c:pt>
                      <c:pt idx="20">
                        <c:v>0.70970983146393696</c:v>
                      </c:pt>
                      <c:pt idx="21">
                        <c:v>0.73347546188295398</c:v>
                      </c:pt>
                      <c:pt idx="22">
                        <c:v>0.77015272186028605</c:v>
                      </c:pt>
                      <c:pt idx="23">
                        <c:v>0.77868676695755701</c:v>
                      </c:pt>
                      <c:pt idx="24">
                        <c:v>0.81714276881685399</c:v>
                      </c:pt>
                      <c:pt idx="25">
                        <c:v>0.86416295557341105</c:v>
                      </c:pt>
                      <c:pt idx="26">
                        <c:v>0.89209870022890503</c:v>
                      </c:pt>
                      <c:pt idx="27">
                        <c:v>0.924213166144217</c:v>
                      </c:pt>
                      <c:pt idx="28">
                        <c:v>0.92687935731548898</c:v>
                      </c:pt>
                      <c:pt idx="29">
                        <c:v>0.95043430581128996</c:v>
                      </c:pt>
                      <c:pt idx="30">
                        <c:v>0.99858717549862697</c:v>
                      </c:pt>
                      <c:pt idx="31">
                        <c:v>0.98926911373392301</c:v>
                      </c:pt>
                      <c:pt idx="32">
                        <c:v>1</c:v>
                      </c:pt>
                      <c:pt idx="33">
                        <c:v>0.98440936982160698</c:v>
                      </c:pt>
                      <c:pt idx="34">
                        <c:v>0.97707378106937703</c:v>
                      </c:pt>
                      <c:pt idx="35">
                        <c:v>0.968606918779638</c:v>
                      </c:pt>
                      <c:pt idx="36">
                        <c:v>0.95150530740002603</c:v>
                      </c:pt>
                      <c:pt idx="37">
                        <c:v>0.92034304038239401</c:v>
                      </c:pt>
                      <c:pt idx="38">
                        <c:v>0.90530292303797899</c:v>
                      </c:pt>
                      <c:pt idx="39">
                        <c:v>0.89597493989821098</c:v>
                      </c:pt>
                      <c:pt idx="40">
                        <c:v>0.85868441536609996</c:v>
                      </c:pt>
                      <c:pt idx="41">
                        <c:v>0.84263539708770596</c:v>
                      </c:pt>
                      <c:pt idx="42">
                        <c:v>0.82137743325373702</c:v>
                      </c:pt>
                      <c:pt idx="43">
                        <c:v>0.81408239496910895</c:v>
                      </c:pt>
                      <c:pt idx="44">
                        <c:v>0.79527450785590104</c:v>
                      </c:pt>
                      <c:pt idx="45">
                        <c:v>0.75722086648182396</c:v>
                      </c:pt>
                      <c:pt idx="46">
                        <c:v>0.73601101626886101</c:v>
                      </c:pt>
                      <c:pt idx="47">
                        <c:v>0.72224451655770106</c:v>
                      </c:pt>
                      <c:pt idx="48">
                        <c:v>0.70955410930503204</c:v>
                      </c:pt>
                      <c:pt idx="49">
                        <c:v>0.68597813315091904</c:v>
                      </c:pt>
                      <c:pt idx="50">
                        <c:v>0.66988245194191798</c:v>
                      </c:pt>
                      <c:pt idx="51">
                        <c:v>0.663934037539744</c:v>
                      </c:pt>
                      <c:pt idx="52">
                        <c:v>0.655683177976359</c:v>
                      </c:pt>
                      <c:pt idx="53">
                        <c:v>0.62916257204861104</c:v>
                      </c:pt>
                      <c:pt idx="54">
                        <c:v>0.61741289257270004</c:v>
                      </c:pt>
                      <c:pt idx="55">
                        <c:v>0.61361598990181498</c:v>
                      </c:pt>
                      <c:pt idx="56">
                        <c:v>0.61539468790971397</c:v>
                      </c:pt>
                      <c:pt idx="57">
                        <c:v>0.61021535538181304</c:v>
                      </c:pt>
                      <c:pt idx="58">
                        <c:v>0.58485500379641597</c:v>
                      </c:pt>
                      <c:pt idx="59">
                        <c:v>0.57363828521967497</c:v>
                      </c:pt>
                      <c:pt idx="60">
                        <c:v>0.58559478847782198</c:v>
                      </c:pt>
                      <c:pt idx="61">
                        <c:v>0.568628965761105</c:v>
                      </c:pt>
                      <c:pt idx="62">
                        <c:v>0.53522114804326704</c:v>
                      </c:pt>
                      <c:pt idx="63">
                        <c:v>0.52615918608179602</c:v>
                      </c:pt>
                      <c:pt idx="64">
                        <c:v>0.53136745908628003</c:v>
                      </c:pt>
                      <c:pt idx="65">
                        <c:v>0.53042739828894603</c:v>
                      </c:pt>
                      <c:pt idx="66">
                        <c:v>0.52722156210040905</c:v>
                      </c:pt>
                      <c:pt idx="67">
                        <c:v>0.49794506413788903</c:v>
                      </c:pt>
                      <c:pt idx="68">
                        <c:v>0.47872397128170802</c:v>
                      </c:pt>
                      <c:pt idx="69">
                        <c:v>0.48303668953138201</c:v>
                      </c:pt>
                      <c:pt idx="70">
                        <c:v>0.48650647341215297</c:v>
                      </c:pt>
                      <c:pt idx="71">
                        <c:v>0.461066271880467</c:v>
                      </c:pt>
                      <c:pt idx="72">
                        <c:v>0.45399621396553502</c:v>
                      </c:pt>
                      <c:pt idx="73">
                        <c:v>0.46385040172129599</c:v>
                      </c:pt>
                      <c:pt idx="74">
                        <c:v>0.467491066410676</c:v>
                      </c:pt>
                      <c:pt idx="75">
                        <c:v>0.448502337277978</c:v>
                      </c:pt>
                      <c:pt idx="76">
                        <c:v>0.45913242338546101</c:v>
                      </c:pt>
                      <c:pt idx="77">
                        <c:v>0.47649457458845301</c:v>
                      </c:pt>
                      <c:pt idx="78">
                        <c:v>0.47633216988355198</c:v>
                      </c:pt>
                      <c:pt idx="79">
                        <c:v>0.46950912833574898</c:v>
                      </c:pt>
                      <c:pt idx="80">
                        <c:v>0.458648007667605</c:v>
                      </c:pt>
                      <c:pt idx="81">
                        <c:v>0.47659768356383397</c:v>
                      </c:pt>
                      <c:pt idx="82">
                        <c:v>0.50522535862626305</c:v>
                      </c:pt>
                      <c:pt idx="83">
                        <c:v>0.46666152921211401</c:v>
                      </c:pt>
                      <c:pt idx="84">
                        <c:v>0.45294737075388303</c:v>
                      </c:pt>
                      <c:pt idx="85">
                        <c:v>0.46971667698416197</c:v>
                      </c:pt>
                      <c:pt idx="86">
                        <c:v>0.47316162719224603</c:v>
                      </c:pt>
                      <c:pt idx="87">
                        <c:v>0.45162025866844902</c:v>
                      </c:pt>
                      <c:pt idx="88">
                        <c:v>0.432968986334138</c:v>
                      </c:pt>
                      <c:pt idx="89">
                        <c:v>0.44605635655083398</c:v>
                      </c:pt>
                      <c:pt idx="90">
                        <c:v>0.44146206302667601</c:v>
                      </c:pt>
                      <c:pt idx="91">
                        <c:v>0.44644197571141497</c:v>
                      </c:pt>
                      <c:pt idx="92">
                        <c:v>0.46067261795490499</c:v>
                      </c:pt>
                      <c:pt idx="93">
                        <c:v>0.47467486299983203</c:v>
                      </c:pt>
                      <c:pt idx="94">
                        <c:v>0.44734614984480098</c:v>
                      </c:pt>
                      <c:pt idx="95">
                        <c:v>0.45043539259545901</c:v>
                      </c:pt>
                      <c:pt idx="96">
                        <c:v>0.46109175550506398</c:v>
                      </c:pt>
                      <c:pt idx="97">
                        <c:v>0.46289636343055801</c:v>
                      </c:pt>
                      <c:pt idx="98">
                        <c:v>0.43595617220330002</c:v>
                      </c:pt>
                      <c:pt idx="99">
                        <c:v>0.42191552058026699</c:v>
                      </c:pt>
                      <c:pt idx="100">
                        <c:v>0.42752334913822898</c:v>
                      </c:pt>
                      <c:pt idx="101">
                        <c:v>0.40422451792723402</c:v>
                      </c:pt>
                      <c:pt idx="102">
                        <c:v>0.41093704838709899</c:v>
                      </c:pt>
                      <c:pt idx="103">
                        <c:v>0.42266739290264099</c:v>
                      </c:pt>
                      <c:pt idx="104">
                        <c:v>0.41057771440687402</c:v>
                      </c:pt>
                      <c:pt idx="105">
                        <c:v>0.402977614642336</c:v>
                      </c:pt>
                      <c:pt idx="106">
                        <c:v>0.39536016062764001</c:v>
                      </c:pt>
                      <c:pt idx="107">
                        <c:v>0.38058223950408399</c:v>
                      </c:pt>
                      <c:pt idx="108">
                        <c:v>0.38342730228118999</c:v>
                      </c:pt>
                      <c:pt idx="109">
                        <c:v>0.38215802064933102</c:v>
                      </c:pt>
                      <c:pt idx="110">
                        <c:v>0.39740481271939498</c:v>
                      </c:pt>
                      <c:pt idx="111">
                        <c:v>0.381560512745451</c:v>
                      </c:pt>
                      <c:pt idx="112">
                        <c:v>0.35685974405375098</c:v>
                      </c:pt>
                      <c:pt idx="113">
                        <c:v>0.36875237512962999</c:v>
                      </c:pt>
                      <c:pt idx="114">
                        <c:v>0.35035056930332398</c:v>
                      </c:pt>
                      <c:pt idx="115">
                        <c:v>0.31118396168305801</c:v>
                      </c:pt>
                      <c:pt idx="116">
                        <c:v>0.28728558118145903</c:v>
                      </c:pt>
                      <c:pt idx="117">
                        <c:v>0.27428564837089903</c:v>
                      </c:pt>
                      <c:pt idx="118">
                        <c:v>0.28912217282579999</c:v>
                      </c:pt>
                      <c:pt idx="119">
                        <c:v>0.275155853274201</c:v>
                      </c:pt>
                      <c:pt idx="120">
                        <c:v>0.213705237483725</c:v>
                      </c:pt>
                      <c:pt idx="121">
                        <c:v>0.23171293754062</c:v>
                      </c:pt>
                      <c:pt idx="122">
                        <c:v>0.24514600993119101</c:v>
                      </c:pt>
                      <c:pt idx="123">
                        <c:v>0.23329516931681099</c:v>
                      </c:pt>
                      <c:pt idx="124">
                        <c:v>0.209667503099951</c:v>
                      </c:pt>
                      <c:pt idx="125">
                        <c:v>0.167064407786013</c:v>
                      </c:pt>
                      <c:pt idx="126">
                        <c:v>0.14918276777625999</c:v>
                      </c:pt>
                      <c:pt idx="127">
                        <c:v>0.16377045468569401</c:v>
                      </c:pt>
                      <c:pt idx="128">
                        <c:v>0.16059756722400001</c:v>
                      </c:pt>
                      <c:pt idx="129">
                        <c:v>0.14567893235330701</c:v>
                      </c:pt>
                      <c:pt idx="130">
                        <c:v>9.9946722794566498E-2</c:v>
                      </c:pt>
                      <c:pt idx="131">
                        <c:v>5.5797270706167898E-2</c:v>
                      </c:pt>
                      <c:pt idx="132">
                        <c:v>0.122356257169367</c:v>
                      </c:pt>
                      <c:pt idx="133">
                        <c:v>0.16201519534931</c:v>
                      </c:pt>
                      <c:pt idx="134">
                        <c:v>0.147079666273913</c:v>
                      </c:pt>
                      <c:pt idx="135">
                        <c:v>0.12559559570479101</c:v>
                      </c:pt>
                      <c:pt idx="136">
                        <c:v>0.117010859759725</c:v>
                      </c:pt>
                      <c:pt idx="137">
                        <c:v>0.13864992809582399</c:v>
                      </c:pt>
                      <c:pt idx="138">
                        <c:v>0.156783777529833</c:v>
                      </c:pt>
                      <c:pt idx="139">
                        <c:v>0.11296199007664499</c:v>
                      </c:pt>
                      <c:pt idx="140">
                        <c:v>0.102081280848297</c:v>
                      </c:pt>
                      <c:pt idx="141">
                        <c:v>0.117989459052127</c:v>
                      </c:pt>
                      <c:pt idx="142">
                        <c:v>6.3278775759761693E-2</c:v>
                      </c:pt>
                      <c:pt idx="143">
                        <c:v>9.9824795622074095E-2</c:v>
                      </c:pt>
                      <c:pt idx="144">
                        <c:v>0.12699175501898199</c:v>
                      </c:pt>
                      <c:pt idx="145">
                        <c:v>8.1000040185818495E-2</c:v>
                      </c:pt>
                      <c:pt idx="146">
                        <c:v>0.11337310319230701</c:v>
                      </c:pt>
                      <c:pt idx="147">
                        <c:v>9.6447945644913394E-2</c:v>
                      </c:pt>
                      <c:pt idx="148">
                        <c:v>6.1293959798115798E-2</c:v>
                      </c:pt>
                      <c:pt idx="149">
                        <c:v>0.101682827132541</c:v>
                      </c:pt>
                      <c:pt idx="150">
                        <c:v>0.14963465606757101</c:v>
                      </c:pt>
                      <c:pt idx="151">
                        <c:v>0.12746751412985599</c:v>
                      </c:pt>
                      <c:pt idx="152">
                        <c:v>0.18875985869813899</c:v>
                      </c:pt>
                      <c:pt idx="153">
                        <c:v>0.22349604551808799</c:v>
                      </c:pt>
                      <c:pt idx="154">
                        <c:v>0.237075407312202</c:v>
                      </c:pt>
                      <c:pt idx="155">
                        <c:v>0.25388565323398998</c:v>
                      </c:pt>
                      <c:pt idx="156">
                        <c:v>0.282172417576597</c:v>
                      </c:pt>
                      <c:pt idx="157">
                        <c:v>0.34105597409030802</c:v>
                      </c:pt>
                      <c:pt idx="158">
                        <c:v>0.37446127195586498</c:v>
                      </c:pt>
                      <c:pt idx="159">
                        <c:v>0.38946424593267298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0.89935377370498026</c:v>
                      </c:pt>
                      <c:pt idx="1">
                        <c:v>0.8595428815829621</c:v>
                      </c:pt>
                      <c:pt idx="2">
                        <c:v>0.83197723020944814</c:v>
                      </c:pt>
                      <c:pt idx="3">
                        <c:v>0.83149596475621224</c:v>
                      </c:pt>
                      <c:pt idx="4">
                        <c:v>0.82125120999164936</c:v>
                      </c:pt>
                      <c:pt idx="5">
                        <c:v>0.81741198568378237</c:v>
                      </c:pt>
                      <c:pt idx="6">
                        <c:v>0.80556890755813038</c:v>
                      </c:pt>
                      <c:pt idx="7">
                        <c:v>0.76618412295001725</c:v>
                      </c:pt>
                      <c:pt idx="8">
                        <c:v>0.7661228869885498</c:v>
                      </c:pt>
                      <c:pt idx="9">
                        <c:v>0.77129959769113388</c:v>
                      </c:pt>
                      <c:pt idx="10">
                        <c:v>0.75264443816194171</c:v>
                      </c:pt>
                      <c:pt idx="11">
                        <c:v>0.7509560749498343</c:v>
                      </c:pt>
                      <c:pt idx="12">
                        <c:v>0.7661899204517052</c:v>
                      </c:pt>
                      <c:pt idx="13">
                        <c:v>0.76258976911146248</c:v>
                      </c:pt>
                      <c:pt idx="14">
                        <c:v>0.76270816590848067</c:v>
                      </c:pt>
                      <c:pt idx="15">
                        <c:v>0.76818938578533402</c:v>
                      </c:pt>
                      <c:pt idx="16">
                        <c:v>0.7543031405798768</c:v>
                      </c:pt>
                      <c:pt idx="17">
                        <c:v>0.73679315680103397</c:v>
                      </c:pt>
                      <c:pt idx="18">
                        <c:v>0.7327351697605049</c:v>
                      </c:pt>
                      <c:pt idx="19">
                        <c:v>0.77098032960168461</c:v>
                      </c:pt>
                      <c:pt idx="20">
                        <c:v>0.75851547447996104</c:v>
                      </c:pt>
                      <c:pt idx="21">
                        <c:v>0.78391543039773681</c:v>
                      </c:pt>
                      <c:pt idx="22">
                        <c:v>0.82311492858834989</c:v>
                      </c:pt>
                      <c:pt idx="23">
                        <c:v>0.8322358467146177</c:v>
                      </c:pt>
                      <c:pt idx="24">
                        <c:v>0.87333640810424684</c:v>
                      </c:pt>
                      <c:pt idx="25">
                        <c:v>0.92359010008737463</c:v>
                      </c:pt>
                      <c:pt idx="26">
                        <c:v>0.95344694252198559</c:v>
                      </c:pt>
                      <c:pt idx="27">
                        <c:v>0.98776987038840225</c:v>
                      </c:pt>
                      <c:pt idx="28">
                        <c:v>0.99061941138624932</c:v>
                      </c:pt>
                      <c:pt idx="29">
                        <c:v>1.0157941971121132</c:v>
                      </c:pt>
                      <c:pt idx="30">
                        <c:v>1.0672584648722507</c:v>
                      </c:pt>
                      <c:pt idx="31">
                        <c:v>1.0572996144698139</c:v>
                      </c:pt>
                      <c:pt idx="32">
                        <c:v>1.0687684471206371</c:v>
                      </c:pt>
                      <c:pt idx="33">
                        <c:v>1.0521056735152439</c:v>
                      </c:pt>
                      <c:pt idx="34">
                        <c:v>1.0442656277158076</c:v>
                      </c:pt>
                      <c:pt idx="35">
                        <c:v>1.0352165124544188</c:v>
                      </c:pt>
                      <c:pt idx="36">
                        <c:v>1.0169388498169702</c:v>
                      </c:pt>
                      <c:pt idx="37">
                        <c:v>0.98363360208777706</c:v>
                      </c:pt>
                      <c:pt idx="38">
                        <c:v>0.96755919922907452</c:v>
                      </c:pt>
                      <c:pt idx="39">
                        <c:v>0.95758974517401707</c:v>
                      </c:pt>
                      <c:pt idx="40">
                        <c:v>0.91773480917751882</c:v>
                      </c:pt>
                      <c:pt idx="41">
                        <c:v>0.90058212483430888</c:v>
                      </c:pt>
                      <c:pt idx="42">
                        <c:v>0.87786228383853127</c:v>
                      </c:pt>
                      <c:pt idx="43">
                        <c:v>0.8700655770993837</c:v>
                      </c:pt>
                      <c:pt idx="44">
                        <c:v>0.84996430079578023</c:v>
                      </c:pt>
                      <c:pt idx="45">
                        <c:v>0.80929376959712229</c:v>
                      </c:pt>
                      <c:pt idx="46">
                        <c:v>0.78662535092135255</c:v>
                      </c:pt>
                      <c:pt idx="47">
                        <c:v>0.77191215040276939</c:v>
                      </c:pt>
                      <c:pt idx="48">
                        <c:v>0.75834904355000587</c:v>
                      </c:pt>
                      <c:pt idx="49">
                        <c:v>0.73315178412642135</c:v>
                      </c:pt>
                      <c:pt idx="50">
                        <c:v>0.71594922791532856</c:v>
                      </c:pt>
                      <c:pt idx="51">
                        <c:v>0.70959175029188704</c:v>
                      </c:pt>
                      <c:pt idx="52">
                        <c:v>0.70077349192891758</c:v>
                      </c:pt>
                      <c:pt idx="53">
                        <c:v>0.67242910511482001</c:v>
                      </c:pt>
                      <c:pt idx="54">
                        <c:v>0.65987141842718533</c:v>
                      </c:pt>
                      <c:pt idx="55">
                        <c:v>0.65581340865575533</c:v>
                      </c:pt>
                      <c:pt idx="56">
                        <c:v>0.65771442496355415</c:v>
                      </c:pt>
                      <c:pt idx="57">
                        <c:v>0.65217891778058801</c:v>
                      </c:pt>
                      <c:pt idx="58">
                        <c:v>0.62507457419822987</c:v>
                      </c:pt>
                      <c:pt idx="59">
                        <c:v>0.61308649930317716</c:v>
                      </c:pt>
                      <c:pt idx="60">
                        <c:v>0.62586523272337979</c:v>
                      </c:pt>
                      <c:pt idx="61">
                        <c:v>0.60773269672431007</c:v>
                      </c:pt>
                      <c:pt idx="62">
                        <c:v>0.57202747526032716</c:v>
                      </c:pt>
                      <c:pt idx="63">
                        <c:v>0.56234233624689944</c:v>
                      </c:pt>
                      <c:pt idx="64">
                        <c:v>0.56790877409808216</c:v>
                      </c:pt>
                      <c:pt idx="65">
                        <c:v>0.56690406677951655</c:v>
                      </c:pt>
                      <c:pt idx="66">
                        <c:v>0.56347777021457068</c:v>
                      </c:pt>
                      <c:pt idx="67">
                        <c:v>0.53218797295003772</c:v>
                      </c:pt>
                      <c:pt idx="68">
                        <c:v>0.51164507538617554</c:v>
                      </c:pt>
                      <c:pt idx="69">
                        <c:v>0.51625437257274842</c:v>
                      </c:pt>
                      <c:pt idx="70">
                        <c:v>0.51996276810284425</c:v>
                      </c:pt>
                      <c:pt idx="71">
                        <c:v>0.49277308341738818</c:v>
                      </c:pt>
                      <c:pt idx="72">
                        <c:v>0.48521682859859339</c:v>
                      </c:pt>
                      <c:pt idx="73">
                        <c:v>0.49574867354395324</c:v>
                      </c:pt>
                      <c:pt idx="74">
                        <c:v>0.49963970109050881</c:v>
                      </c:pt>
                      <c:pt idx="75">
                        <c:v>0.47934514654256077</c:v>
                      </c:pt>
                      <c:pt idx="76">
                        <c:v>0.49070624716441408</c:v>
                      </c:pt>
                      <c:pt idx="77">
                        <c:v>0.50926236654430956</c:v>
                      </c:pt>
                      <c:pt idx="78">
                        <c:v>0.50908879352004732</c:v>
                      </c:pt>
                      <c:pt idx="79">
                        <c:v>0.50179654200036239</c:v>
                      </c:pt>
                      <c:pt idx="80">
                        <c:v>0.49018851892988025</c:v>
                      </c:pt>
                      <c:pt idx="81">
                        <c:v>0.50937256616381166</c:v>
                      </c:pt>
                      <c:pt idx="82">
                        <c:v>0.53996892198495816</c:v>
                      </c:pt>
                      <c:pt idx="83">
                        <c:v>0.49875311790697291</c:v>
                      </c:pt>
                      <c:pt idx="84">
                        <c:v>0.48409585806800304</c:v>
                      </c:pt>
                      <c:pt idx="85">
                        <c:v>0.50201836344702866</c:v>
                      </c:pt>
                      <c:pt idx="86">
                        <c:v>0.50570021753133065</c:v>
                      </c:pt>
                      <c:pt idx="87">
                        <c:v>0.48267748254529869</c:v>
                      </c:pt>
                      <c:pt idx="88">
                        <c:v>0.46274359117573299</c:v>
                      </c:pt>
                      <c:pt idx="89">
                        <c:v>0.47673095951912409</c:v>
                      </c:pt>
                      <c:pt idx="90">
                        <c:v>0.47182072356369337</c:v>
                      </c:pt>
                      <c:pt idx="91">
                        <c:v>0.47714309711055819</c:v>
                      </c:pt>
                      <c:pt idx="92">
                        <c:v>0.49235235852266235</c:v>
                      </c:pt>
                      <c:pt idx="93">
                        <c:v>0.50731751621553167</c:v>
                      </c:pt>
                      <c:pt idx="94">
                        <c:v>0.4781094498950238</c:v>
                      </c:pt>
                      <c:pt idx="95">
                        <c:v>0.48141113507242322</c:v>
                      </c:pt>
                      <c:pt idx="96">
                        <c:v>0.49280031951127573</c:v>
                      </c:pt>
                      <c:pt idx="97">
                        <c:v>0.49472902752146758</c:v>
                      </c:pt>
                      <c:pt idx="98">
                        <c:v>0.46593620117837803</c:v>
                      </c:pt>
                      <c:pt idx="99">
                        <c:v>0.45092999574666714</c:v>
                      </c:pt>
                      <c:pt idx="100">
                        <c:v>0.45692346596627897</c:v>
                      </c:pt>
                      <c:pt idx="101">
                        <c:v>0.43202241031317806</c:v>
                      </c:pt>
                      <c:pt idx="102">
                        <c:v>0.43919655106901789</c:v>
                      </c:pt>
                      <c:pt idx="103">
                        <c:v>0.45173357316108381</c:v>
                      </c:pt>
                      <c:pt idx="104">
                        <c:v>0.43881250624897516</c:v>
                      </c:pt>
                      <c:pt idx="105">
                        <c:v>0.43068975942566795</c:v>
                      </c:pt>
                      <c:pt idx="106">
                        <c:v>0.42254846492736847</c:v>
                      </c:pt>
                      <c:pt idx="107">
                        <c:v>0.40675428911647421</c:v>
                      </c:pt>
                      <c:pt idx="108">
                        <c:v>0.40979500244272254</c:v>
                      </c:pt>
                      <c:pt idx="109">
                        <c:v>0.40843843428408189</c:v>
                      </c:pt>
                      <c:pt idx="110">
                        <c:v>0.42473372456837538</c:v>
                      </c:pt>
                      <c:pt idx="111">
                        <c:v>0.40779983668950975</c:v>
                      </c:pt>
                      <c:pt idx="112">
                        <c:v>0.38140043449219546</c:v>
                      </c:pt>
                      <c:pt idx="113">
                        <c:v>0.39411090333934129</c:v>
                      </c:pt>
                      <c:pt idx="114">
                        <c:v>0.37444363390214475</c:v>
                      </c:pt>
                      <c:pt idx="115">
                        <c:v>0.33258359949684974</c:v>
                      </c:pt>
                      <c:pt idx="116">
                        <c:v>0.30704176447945769</c:v>
                      </c:pt>
                      <c:pt idx="117">
                        <c:v>0.29314784647684289</c:v>
                      </c:pt>
                      <c:pt idx="118">
                        <c:v>0.30900465567917473</c:v>
                      </c:pt>
                      <c:pt idx="119">
                        <c:v>0.29407789402002166</c:v>
                      </c:pt>
                      <c:pt idx="120">
                        <c:v>0.22840141480702775</c:v>
                      </c:pt>
                      <c:pt idx="121">
                        <c:v>0.24764747643304963</c:v>
                      </c:pt>
                      <c:pt idx="122">
                        <c:v>0.26200432035197929</c:v>
                      </c:pt>
                      <c:pt idx="123">
                        <c:v>0.24933851583147418</c:v>
                      </c:pt>
                      <c:pt idx="124">
                        <c:v>0.224086011699796</c:v>
                      </c:pt>
                      <c:pt idx="125">
                        <c:v>0.17855316767858601</c:v>
                      </c:pt>
                      <c:pt idx="126">
                        <c:v>0.15944183505339202</c:v>
                      </c:pt>
                      <c:pt idx="127">
                        <c:v>0.17503269453866985</c:v>
                      </c:pt>
                      <c:pt idx="128">
                        <c:v>0.17164161253334662</c:v>
                      </c:pt>
                      <c:pt idx="129">
                        <c:v>0.15569704630943626</c:v>
                      </c:pt>
                      <c:pt idx="130">
                        <c:v>0.10681990371594562</c:v>
                      </c:pt>
                      <c:pt idx="131">
                        <c:v>5.9634362366200878E-2</c:v>
                      </c:pt>
                      <c:pt idx="132">
                        <c:v>0.13077050697039769</c:v>
                      </c:pt>
                      <c:pt idx="133">
                        <c:v>0.17315672874342872</c:v>
                      </c:pt>
                      <c:pt idx="134">
                        <c:v>0.15719410652659155</c:v>
                      </c:pt>
                      <c:pt idx="135">
                        <c:v>0.13423260978660084</c:v>
                      </c:pt>
                      <c:pt idx="136">
                        <c:v>0.12505751488165193</c:v>
                      </c:pt>
                      <c:pt idx="137">
                        <c:v>0.14818466834436181</c:v>
                      </c:pt>
                      <c:pt idx="138">
                        <c:v>0.16756555444426705</c:v>
                      </c:pt>
                      <c:pt idx="139">
                        <c:v>0.1207302107178727</c:v>
                      </c:pt>
                      <c:pt idx="140">
                        <c:v>0.10910125201232002</c:v>
                      </c:pt>
                      <c:pt idx="141">
                        <c:v>0.12610341092774577</c:v>
                      </c:pt>
                      <c:pt idx="142">
                        <c:v>6.7630358904455526E-2</c:v>
                      </c:pt>
                      <c:pt idx="143">
                        <c:v>0.1066895918011391</c:v>
                      </c:pt>
                      <c:pt idx="144">
                        <c:v>0.13572478080876177</c:v>
                      </c:pt>
                      <c:pt idx="145">
                        <c:v>8.657028716610643E-2</c:v>
                      </c:pt>
                      <c:pt idx="146">
                        <c:v>0.1211695954440897</c:v>
                      </c:pt>
                      <c:pt idx="147">
                        <c:v>0.1030805210948897</c:v>
                      </c:pt>
                      <c:pt idx="148">
                        <c:v>6.5509050231306987E-2</c:v>
                      </c:pt>
                      <c:pt idx="149">
                        <c:v>0.10867539725328203</c:v>
                      </c:pt>
                      <c:pt idx="150">
                        <c:v>0.15992479900076847</c:v>
                      </c:pt>
                      <c:pt idx="151">
                        <c:v>0.13623325713489406</c:v>
                      </c:pt>
                      <c:pt idx="152">
                        <c:v>0.20174058105952089</c:v>
                      </c:pt>
                      <c:pt idx="153">
                        <c:v>0.23886552150597012</c:v>
                      </c:pt>
                      <c:pt idx="154">
                        <c:v>0.25337871492355468</c:v>
                      </c:pt>
                      <c:pt idx="155">
                        <c:v>0.27134497535310004</c:v>
                      </c:pt>
                      <c:pt idx="156">
                        <c:v>0.30157697655361554</c:v>
                      </c:pt>
                      <c:pt idx="157">
                        <c:v>0.36450986380971473</c:v>
                      </c:pt>
                      <c:pt idx="158">
                        <c:v>0.40021239213508841</c:v>
                      </c:pt>
                      <c:pt idx="159">
                        <c:v>0.41624709733447279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0.84148608253539303</c:v>
                      </c:pt>
                      <c:pt idx="1">
                        <c:v>0.80423676793476795</c:v>
                      </c:pt>
                      <c:pt idx="2">
                        <c:v>0.77844479077846396</c:v>
                      </c:pt>
                      <c:pt idx="3">
                        <c:v>0.77799449169400603</c:v>
                      </c:pt>
                      <c:pt idx="4">
                        <c:v>0.76840892169316699</c:v>
                      </c:pt>
                      <c:pt idx="5">
                        <c:v>0.76481672703378101</c:v>
                      </c:pt>
                      <c:pt idx="6">
                        <c:v>0.75373567560719901</c:v>
                      </c:pt>
                      <c:pt idx="7">
                        <c:v>0.71688505121403001</c:v>
                      </c:pt>
                      <c:pt idx="8">
                        <c:v>0.716827755396931</c:v>
                      </c:pt>
                      <c:pt idx="9">
                        <c:v>0.72167137771431</c:v>
                      </c:pt>
                      <c:pt idx="10">
                        <c:v>0.70421655896526203</c:v>
                      </c:pt>
                      <c:pt idx="11">
                        <c:v>0.702636831179832</c:v>
                      </c:pt>
                      <c:pt idx="12">
                        <c:v>0.71689047568338404</c:v>
                      </c:pt>
                      <c:pt idx="13">
                        <c:v>0.71352197116779703</c:v>
                      </c:pt>
                      <c:pt idx="14">
                        <c:v>0.71363274988449399</c:v>
                      </c:pt>
                      <c:pt idx="15">
                        <c:v>0.71876128814890505</c:v>
                      </c:pt>
                      <c:pt idx="16">
                        <c:v>0.705768534439841</c:v>
                      </c:pt>
                      <c:pt idx="17">
                        <c:v>0.68938520667037295</c:v>
                      </c:pt>
                      <c:pt idx="18">
                        <c:v>0.6855883252678</c:v>
                      </c:pt>
                      <c:pt idx="19">
                        <c:v>0.72137265249435301</c:v>
                      </c:pt>
                      <c:pt idx="20">
                        <c:v>0.70970983146393696</c:v>
                      </c:pt>
                      <c:pt idx="21">
                        <c:v>0.73347546188295398</c:v>
                      </c:pt>
                      <c:pt idx="22">
                        <c:v>0.77015272186028605</c:v>
                      </c:pt>
                      <c:pt idx="23">
                        <c:v>0.77868676695755701</c:v>
                      </c:pt>
                      <c:pt idx="24">
                        <c:v>0.81714276881685399</c:v>
                      </c:pt>
                      <c:pt idx="25">
                        <c:v>0.86416295557341105</c:v>
                      </c:pt>
                      <c:pt idx="26">
                        <c:v>0.89209870022890503</c:v>
                      </c:pt>
                      <c:pt idx="27">
                        <c:v>0.924213166144217</c:v>
                      </c:pt>
                      <c:pt idx="28">
                        <c:v>0.92687935731548898</c:v>
                      </c:pt>
                      <c:pt idx="29">
                        <c:v>0.95043430581128996</c:v>
                      </c:pt>
                      <c:pt idx="30">
                        <c:v>0.99858717549862697</c:v>
                      </c:pt>
                      <c:pt idx="31">
                        <c:v>0.98926911373392301</c:v>
                      </c:pt>
                      <c:pt idx="32">
                        <c:v>1</c:v>
                      </c:pt>
                      <c:pt idx="33">
                        <c:v>0.98440936982160698</c:v>
                      </c:pt>
                      <c:pt idx="34">
                        <c:v>0.97707378106937703</c:v>
                      </c:pt>
                      <c:pt idx="35">
                        <c:v>0.968606918779638</c:v>
                      </c:pt>
                      <c:pt idx="36">
                        <c:v>0.95150530740002603</c:v>
                      </c:pt>
                      <c:pt idx="37">
                        <c:v>0.92034304038239401</c:v>
                      </c:pt>
                      <c:pt idx="38">
                        <c:v>0.90530292303797899</c:v>
                      </c:pt>
                      <c:pt idx="39">
                        <c:v>0.89597493989821098</c:v>
                      </c:pt>
                      <c:pt idx="40">
                        <c:v>0.85868441536609996</c:v>
                      </c:pt>
                      <c:pt idx="41">
                        <c:v>0.84263539708770596</c:v>
                      </c:pt>
                      <c:pt idx="42">
                        <c:v>0.82137743325373702</c:v>
                      </c:pt>
                      <c:pt idx="43">
                        <c:v>0.81408239496910895</c:v>
                      </c:pt>
                      <c:pt idx="44">
                        <c:v>0.79527450785590104</c:v>
                      </c:pt>
                      <c:pt idx="45">
                        <c:v>0.75722086648182396</c:v>
                      </c:pt>
                      <c:pt idx="46">
                        <c:v>0.73601101626886101</c:v>
                      </c:pt>
                      <c:pt idx="47">
                        <c:v>0.72224451655770106</c:v>
                      </c:pt>
                      <c:pt idx="48">
                        <c:v>0.70955410930503204</c:v>
                      </c:pt>
                      <c:pt idx="49">
                        <c:v>0.68597813315091904</c:v>
                      </c:pt>
                      <c:pt idx="50">
                        <c:v>0.66988245194191798</c:v>
                      </c:pt>
                      <c:pt idx="51">
                        <c:v>0.663934037539744</c:v>
                      </c:pt>
                      <c:pt idx="52">
                        <c:v>0.655683177976359</c:v>
                      </c:pt>
                      <c:pt idx="53">
                        <c:v>0.62916257204861104</c:v>
                      </c:pt>
                      <c:pt idx="54">
                        <c:v>0.61741289257270004</c:v>
                      </c:pt>
                      <c:pt idx="55">
                        <c:v>0.61361598990181498</c:v>
                      </c:pt>
                      <c:pt idx="56">
                        <c:v>0.61539468790971397</c:v>
                      </c:pt>
                      <c:pt idx="57">
                        <c:v>0.61021535538181304</c:v>
                      </c:pt>
                      <c:pt idx="58">
                        <c:v>0.58485500379641597</c:v>
                      </c:pt>
                      <c:pt idx="59">
                        <c:v>0.57363828521967497</c:v>
                      </c:pt>
                      <c:pt idx="60">
                        <c:v>0.58559478847782198</c:v>
                      </c:pt>
                      <c:pt idx="61">
                        <c:v>0.568628965761105</c:v>
                      </c:pt>
                      <c:pt idx="62">
                        <c:v>0.53522114804326704</c:v>
                      </c:pt>
                      <c:pt idx="63">
                        <c:v>0.52615918608179602</c:v>
                      </c:pt>
                      <c:pt idx="64">
                        <c:v>0.53136745908628003</c:v>
                      </c:pt>
                      <c:pt idx="65">
                        <c:v>0.53042739828894603</c:v>
                      </c:pt>
                      <c:pt idx="66">
                        <c:v>0.52722156210040905</c:v>
                      </c:pt>
                      <c:pt idx="67">
                        <c:v>0.49794506413788903</c:v>
                      </c:pt>
                      <c:pt idx="68">
                        <c:v>0.47872397128170802</c:v>
                      </c:pt>
                      <c:pt idx="69">
                        <c:v>0.48303668953138201</c:v>
                      </c:pt>
                      <c:pt idx="70">
                        <c:v>0.48650647341215297</c:v>
                      </c:pt>
                      <c:pt idx="71">
                        <c:v>0.461066271880467</c:v>
                      </c:pt>
                      <c:pt idx="72">
                        <c:v>0.45399621396553502</c:v>
                      </c:pt>
                      <c:pt idx="73">
                        <c:v>0.46385040172129599</c:v>
                      </c:pt>
                      <c:pt idx="74">
                        <c:v>0.467491066410676</c:v>
                      </c:pt>
                      <c:pt idx="75">
                        <c:v>0.448502337277978</c:v>
                      </c:pt>
                      <c:pt idx="76">
                        <c:v>0.45913242338546101</c:v>
                      </c:pt>
                      <c:pt idx="77">
                        <c:v>0.47649457458845301</c:v>
                      </c:pt>
                      <c:pt idx="78">
                        <c:v>0.47633216988355198</c:v>
                      </c:pt>
                      <c:pt idx="79">
                        <c:v>0.46950912833574898</c:v>
                      </c:pt>
                      <c:pt idx="80">
                        <c:v>0.458648007667605</c:v>
                      </c:pt>
                      <c:pt idx="81">
                        <c:v>0.47659768356383397</c:v>
                      </c:pt>
                      <c:pt idx="82">
                        <c:v>0.50522535862626305</c:v>
                      </c:pt>
                      <c:pt idx="83">
                        <c:v>0.46666152921211401</c:v>
                      </c:pt>
                      <c:pt idx="84">
                        <c:v>0.45294737075388303</c:v>
                      </c:pt>
                      <c:pt idx="85">
                        <c:v>0.46971667698416197</c:v>
                      </c:pt>
                      <c:pt idx="86">
                        <c:v>0.47316162719224603</c:v>
                      </c:pt>
                      <c:pt idx="87">
                        <c:v>0.45162025866844902</c:v>
                      </c:pt>
                      <c:pt idx="88">
                        <c:v>0.432968986334138</c:v>
                      </c:pt>
                      <c:pt idx="89">
                        <c:v>0.44605635655083398</c:v>
                      </c:pt>
                      <c:pt idx="90">
                        <c:v>0.44146206302667601</c:v>
                      </c:pt>
                      <c:pt idx="91">
                        <c:v>0.44644197571141497</c:v>
                      </c:pt>
                      <c:pt idx="92">
                        <c:v>0.46067261795490499</c:v>
                      </c:pt>
                      <c:pt idx="93">
                        <c:v>0.47467486299983203</c:v>
                      </c:pt>
                      <c:pt idx="94">
                        <c:v>0.44734614984480098</c:v>
                      </c:pt>
                      <c:pt idx="95">
                        <c:v>0.45043539259545901</c:v>
                      </c:pt>
                      <c:pt idx="96">
                        <c:v>0.46109175550506398</c:v>
                      </c:pt>
                      <c:pt idx="97">
                        <c:v>0.46289636343055801</c:v>
                      </c:pt>
                      <c:pt idx="98">
                        <c:v>0.43595617220330002</c:v>
                      </c:pt>
                      <c:pt idx="99">
                        <c:v>0.42191552058026699</c:v>
                      </c:pt>
                      <c:pt idx="100">
                        <c:v>0.42752334913822898</c:v>
                      </c:pt>
                      <c:pt idx="101">
                        <c:v>0.40422451792723402</c:v>
                      </c:pt>
                      <c:pt idx="102">
                        <c:v>0.41093704838709899</c:v>
                      </c:pt>
                      <c:pt idx="103">
                        <c:v>0.42266739290264099</c:v>
                      </c:pt>
                      <c:pt idx="104">
                        <c:v>0.41057771440687402</c:v>
                      </c:pt>
                      <c:pt idx="105">
                        <c:v>0.402977614642336</c:v>
                      </c:pt>
                      <c:pt idx="106">
                        <c:v>0.39536016062764001</c:v>
                      </c:pt>
                      <c:pt idx="107">
                        <c:v>0.38058223950408399</c:v>
                      </c:pt>
                      <c:pt idx="108">
                        <c:v>0.38342730228118999</c:v>
                      </c:pt>
                      <c:pt idx="109">
                        <c:v>0.38215802064933102</c:v>
                      </c:pt>
                      <c:pt idx="110">
                        <c:v>0.39740481271939498</c:v>
                      </c:pt>
                      <c:pt idx="111">
                        <c:v>0.381560512745451</c:v>
                      </c:pt>
                      <c:pt idx="112">
                        <c:v>0.35685974405375098</c:v>
                      </c:pt>
                      <c:pt idx="113">
                        <c:v>0.36875237512962999</c:v>
                      </c:pt>
                      <c:pt idx="114">
                        <c:v>0.35035056930332398</c:v>
                      </c:pt>
                      <c:pt idx="115">
                        <c:v>0.31118396168305801</c:v>
                      </c:pt>
                      <c:pt idx="116">
                        <c:v>0.28728558118145903</c:v>
                      </c:pt>
                      <c:pt idx="117">
                        <c:v>0.27428564837089903</c:v>
                      </c:pt>
                      <c:pt idx="118">
                        <c:v>0.28912217282579999</c:v>
                      </c:pt>
                      <c:pt idx="119">
                        <c:v>0.275155853274201</c:v>
                      </c:pt>
                      <c:pt idx="120">
                        <c:v>0.213705237483725</c:v>
                      </c:pt>
                      <c:pt idx="121">
                        <c:v>0.23171293754062</c:v>
                      </c:pt>
                      <c:pt idx="122">
                        <c:v>0.24514600993119101</c:v>
                      </c:pt>
                      <c:pt idx="123">
                        <c:v>0.23329516931681099</c:v>
                      </c:pt>
                      <c:pt idx="124">
                        <c:v>0.209667503099951</c:v>
                      </c:pt>
                      <c:pt idx="125">
                        <c:v>0.167064407786013</c:v>
                      </c:pt>
                      <c:pt idx="126">
                        <c:v>0.14918276777625999</c:v>
                      </c:pt>
                      <c:pt idx="127">
                        <c:v>0.16377045468569401</c:v>
                      </c:pt>
                      <c:pt idx="128">
                        <c:v>0.16059756722400001</c:v>
                      </c:pt>
                      <c:pt idx="129">
                        <c:v>0.14567893235330701</c:v>
                      </c:pt>
                      <c:pt idx="130">
                        <c:v>9.9946722794566498E-2</c:v>
                      </c:pt>
                      <c:pt idx="131">
                        <c:v>5.5797270706167898E-2</c:v>
                      </c:pt>
                      <c:pt idx="132">
                        <c:v>0.122356257169367</c:v>
                      </c:pt>
                      <c:pt idx="133">
                        <c:v>0.16201519534931</c:v>
                      </c:pt>
                      <c:pt idx="134">
                        <c:v>0.147079666273913</c:v>
                      </c:pt>
                      <c:pt idx="135">
                        <c:v>0.12559559570479101</c:v>
                      </c:pt>
                      <c:pt idx="136">
                        <c:v>0.117010859759725</c:v>
                      </c:pt>
                      <c:pt idx="137">
                        <c:v>0.13864992809582399</c:v>
                      </c:pt>
                      <c:pt idx="138">
                        <c:v>0.156783777529833</c:v>
                      </c:pt>
                      <c:pt idx="139">
                        <c:v>0.11296199007664499</c:v>
                      </c:pt>
                      <c:pt idx="140">
                        <c:v>0.102081280848297</c:v>
                      </c:pt>
                      <c:pt idx="141">
                        <c:v>0.117989459052127</c:v>
                      </c:pt>
                      <c:pt idx="142">
                        <c:v>6.3278775759761693E-2</c:v>
                      </c:pt>
                      <c:pt idx="143">
                        <c:v>9.9824795622074095E-2</c:v>
                      </c:pt>
                      <c:pt idx="144">
                        <c:v>0.12699175501898199</c:v>
                      </c:pt>
                      <c:pt idx="145">
                        <c:v>8.1000040185818495E-2</c:v>
                      </c:pt>
                      <c:pt idx="146">
                        <c:v>0.11337310319230701</c:v>
                      </c:pt>
                      <c:pt idx="147">
                        <c:v>9.6447945644913394E-2</c:v>
                      </c:pt>
                      <c:pt idx="148">
                        <c:v>6.1293959798115798E-2</c:v>
                      </c:pt>
                      <c:pt idx="149">
                        <c:v>0.101682827132541</c:v>
                      </c:pt>
                      <c:pt idx="150">
                        <c:v>0.14963465606757101</c:v>
                      </c:pt>
                      <c:pt idx="151">
                        <c:v>0.12746751412985599</c:v>
                      </c:pt>
                      <c:pt idx="152">
                        <c:v>0.18875985869813899</c:v>
                      </c:pt>
                      <c:pt idx="153">
                        <c:v>0.22349604551808799</c:v>
                      </c:pt>
                      <c:pt idx="154">
                        <c:v>0.237075407312202</c:v>
                      </c:pt>
                      <c:pt idx="155">
                        <c:v>0.25388565323398998</c:v>
                      </c:pt>
                      <c:pt idx="156">
                        <c:v>0.282172417576597</c:v>
                      </c:pt>
                      <c:pt idx="157">
                        <c:v>0.34105597409030802</c:v>
                      </c:pt>
                      <c:pt idx="158">
                        <c:v>0.37446127195586498</c:v>
                      </c:pt>
                      <c:pt idx="159">
                        <c:v>0.38946424593267298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1.1241922171312253</c:v>
                      </c:pt>
                      <c:pt idx="1">
                        <c:v>1.0744286019787026</c:v>
                      </c:pt>
                      <c:pt idx="2">
                        <c:v>1.0399715377618102</c:v>
                      </c:pt>
                      <c:pt idx="3">
                        <c:v>1.0393699559452654</c:v>
                      </c:pt>
                      <c:pt idx="4">
                        <c:v>1.0265640124895616</c:v>
                      </c:pt>
                      <c:pt idx="5">
                        <c:v>1.0217649821047279</c:v>
                      </c:pt>
                      <c:pt idx="6">
                        <c:v>1.006961134447663</c:v>
                      </c:pt>
                      <c:pt idx="7">
                        <c:v>0.95773015368752157</c:v>
                      </c:pt>
                      <c:pt idx="8">
                        <c:v>0.95765360873568728</c:v>
                      </c:pt>
                      <c:pt idx="9">
                        <c:v>0.96412449711391734</c:v>
                      </c:pt>
                      <c:pt idx="10">
                        <c:v>0.94080554770242708</c:v>
                      </c:pt>
                      <c:pt idx="11">
                        <c:v>0.93869509368729287</c:v>
                      </c:pt>
                      <c:pt idx="12">
                        <c:v>0.95773740056463152</c:v>
                      </c:pt>
                      <c:pt idx="13">
                        <c:v>0.95323721138932815</c:v>
                      </c:pt>
                      <c:pt idx="14">
                        <c:v>0.95338520738560084</c:v>
                      </c:pt>
                      <c:pt idx="15">
                        <c:v>0.9602367322316675</c:v>
                      </c:pt>
                      <c:pt idx="16">
                        <c:v>0.942878925724846</c:v>
                      </c:pt>
                      <c:pt idx="17">
                        <c:v>0.92099144600129246</c:v>
                      </c:pt>
                      <c:pt idx="18">
                        <c:v>0.91591896220063118</c:v>
                      </c:pt>
                      <c:pt idx="19">
                        <c:v>0.96372541200210571</c:v>
                      </c:pt>
                      <c:pt idx="20">
                        <c:v>0.94814434309995133</c:v>
                      </c:pt>
                      <c:pt idx="21">
                        <c:v>0.97989428799717104</c:v>
                      </c:pt>
                      <c:pt idx="22">
                        <c:v>1.0288936607354373</c:v>
                      </c:pt>
                      <c:pt idx="23">
                        <c:v>1.0402948083932722</c:v>
                      </c:pt>
                      <c:pt idx="24">
                        <c:v>1.0916705101303086</c:v>
                      </c:pt>
                      <c:pt idx="25">
                        <c:v>1.1544876251092182</c:v>
                      </c:pt>
                      <c:pt idx="26">
                        <c:v>1.1918086781524819</c:v>
                      </c:pt>
                      <c:pt idx="27">
                        <c:v>1.2347123379855027</c:v>
                      </c:pt>
                      <c:pt idx="28">
                        <c:v>1.2382742642328117</c:v>
                      </c:pt>
                      <c:pt idx="29">
                        <c:v>1.2697427463901414</c:v>
                      </c:pt>
                      <c:pt idx="30">
                        <c:v>1.3340730810903134</c:v>
                      </c:pt>
                      <c:pt idx="31">
                        <c:v>1.3216245180872674</c:v>
                      </c:pt>
                      <c:pt idx="32">
                        <c:v>1.3359605589007963</c:v>
                      </c:pt>
                      <c:pt idx="33">
                        <c:v>1.3151320918940548</c:v>
                      </c:pt>
                      <c:pt idx="34">
                        <c:v>1.3053320346447594</c:v>
                      </c:pt>
                      <c:pt idx="35">
                        <c:v>1.2940206405680235</c:v>
                      </c:pt>
                      <c:pt idx="36">
                        <c:v>1.2711735622712128</c:v>
                      </c:pt>
                      <c:pt idx="37">
                        <c:v>1.2295420026097212</c:v>
                      </c:pt>
                      <c:pt idx="38">
                        <c:v>1.2094489990363431</c:v>
                      </c:pt>
                      <c:pt idx="39">
                        <c:v>1.1969871814675213</c:v>
                      </c:pt>
                      <c:pt idx="40">
                        <c:v>1.1471685114718986</c:v>
                      </c:pt>
                      <c:pt idx="41">
                        <c:v>1.1257276560428862</c:v>
                      </c:pt>
                      <c:pt idx="42">
                        <c:v>1.0973278547981642</c:v>
                      </c:pt>
                      <c:pt idx="43">
                        <c:v>1.0875819713742296</c:v>
                      </c:pt>
                      <c:pt idx="44">
                        <c:v>1.0624553759947253</c:v>
                      </c:pt>
                      <c:pt idx="45">
                        <c:v>1.0116172119964029</c:v>
                      </c:pt>
                      <c:pt idx="46">
                        <c:v>0.98328168865169063</c:v>
                      </c:pt>
                      <c:pt idx="47">
                        <c:v>0.96489018800346171</c:v>
                      </c:pt>
                      <c:pt idx="48">
                        <c:v>0.94793630443750732</c:v>
                      </c:pt>
                      <c:pt idx="49">
                        <c:v>0.91643973015802671</c:v>
                      </c:pt>
                      <c:pt idx="50">
                        <c:v>0.8949365348941607</c:v>
                      </c:pt>
                      <c:pt idx="51">
                        <c:v>0.88698968786485877</c:v>
                      </c:pt>
                      <c:pt idx="52">
                        <c:v>0.87596686491114695</c:v>
                      </c:pt>
                      <c:pt idx="53">
                        <c:v>0.84053638139352504</c:v>
                      </c:pt>
                      <c:pt idx="54">
                        <c:v>0.82483927303398163</c:v>
                      </c:pt>
                      <c:pt idx="55">
                        <c:v>0.81976676081969413</c:v>
                      </c:pt>
                      <c:pt idx="56">
                        <c:v>0.82214303120444265</c:v>
                      </c:pt>
                      <c:pt idx="57">
                        <c:v>0.81522364722573504</c:v>
                      </c:pt>
                      <c:pt idx="58">
                        <c:v>0.78134321774778737</c:v>
                      </c:pt>
                      <c:pt idx="59">
                        <c:v>0.76635812412897142</c:v>
                      </c:pt>
                      <c:pt idx="60">
                        <c:v>0.78233154090422474</c:v>
                      </c:pt>
                      <c:pt idx="61">
                        <c:v>0.75966587090538762</c:v>
                      </c:pt>
                      <c:pt idx="62">
                        <c:v>0.715034344075409</c:v>
                      </c:pt>
                      <c:pt idx="63">
                        <c:v>0.70292792030862428</c:v>
                      </c:pt>
                      <c:pt idx="64">
                        <c:v>0.7098859676226027</c:v>
                      </c:pt>
                      <c:pt idx="65">
                        <c:v>0.70863008347439571</c:v>
                      </c:pt>
                      <c:pt idx="66">
                        <c:v>0.70434721276821333</c:v>
                      </c:pt>
                      <c:pt idx="67">
                        <c:v>0.66523496618754718</c:v>
                      </c:pt>
                      <c:pt idx="68">
                        <c:v>0.63955634423271945</c:v>
                      </c:pt>
                      <c:pt idx="69">
                        <c:v>0.64531796571593558</c:v>
                      </c:pt>
                      <c:pt idx="70">
                        <c:v>0.64995346012855526</c:v>
                      </c:pt>
                      <c:pt idx="71">
                        <c:v>0.61596635427173518</c:v>
                      </c:pt>
                      <c:pt idx="72">
                        <c:v>0.60652103574824179</c:v>
                      </c:pt>
                      <c:pt idx="73">
                        <c:v>0.61968584192994158</c:v>
                      </c:pt>
                      <c:pt idx="74">
                        <c:v>0.62454962636313605</c:v>
                      </c:pt>
                      <c:pt idx="75">
                        <c:v>0.59918143317820094</c:v>
                      </c:pt>
                      <c:pt idx="76">
                        <c:v>0.61338280895551756</c:v>
                      </c:pt>
                      <c:pt idx="77">
                        <c:v>0.63657795818038698</c:v>
                      </c:pt>
                      <c:pt idx="78">
                        <c:v>0.63636099190005913</c:v>
                      </c:pt>
                      <c:pt idx="79">
                        <c:v>0.62724567750045301</c:v>
                      </c:pt>
                      <c:pt idx="80">
                        <c:v>0.61273564866235031</c:v>
                      </c:pt>
                      <c:pt idx="81">
                        <c:v>0.6367157077047646</c:v>
                      </c:pt>
                      <c:pt idx="82">
                        <c:v>0.6749611524811977</c:v>
                      </c:pt>
                      <c:pt idx="83">
                        <c:v>0.62344139738371618</c:v>
                      </c:pt>
                      <c:pt idx="84">
                        <c:v>0.60511982258500385</c:v>
                      </c:pt>
                      <c:pt idx="85">
                        <c:v>0.6275229543087858</c:v>
                      </c:pt>
                      <c:pt idx="86">
                        <c:v>0.63212527191416334</c:v>
                      </c:pt>
                      <c:pt idx="87">
                        <c:v>0.6033468531816234</c:v>
                      </c:pt>
                      <c:pt idx="88">
                        <c:v>0.57842948896966628</c:v>
                      </c:pt>
                      <c:pt idx="89">
                        <c:v>0.59591369939890515</c:v>
                      </c:pt>
                      <c:pt idx="90">
                        <c:v>0.5897759044546167</c:v>
                      </c:pt>
                      <c:pt idx="91">
                        <c:v>0.59642887138819778</c:v>
                      </c:pt>
                      <c:pt idx="92">
                        <c:v>0.61544044815332799</c:v>
                      </c:pt>
                      <c:pt idx="93">
                        <c:v>0.63414689526941459</c:v>
                      </c:pt>
                      <c:pt idx="94">
                        <c:v>0.59763681236877975</c:v>
                      </c:pt>
                      <c:pt idx="95">
                        <c:v>0.60176391884052904</c:v>
                      </c:pt>
                      <c:pt idx="96">
                        <c:v>0.61600039938909468</c:v>
                      </c:pt>
                      <c:pt idx="97">
                        <c:v>0.61841128440183446</c:v>
                      </c:pt>
                      <c:pt idx="98">
                        <c:v>0.58242025147297249</c:v>
                      </c:pt>
                      <c:pt idx="99">
                        <c:v>0.56366249468333396</c:v>
                      </c:pt>
                      <c:pt idx="100">
                        <c:v>0.57115433245784875</c:v>
                      </c:pt>
                      <c:pt idx="101">
                        <c:v>0.54002801289147262</c:v>
                      </c:pt>
                      <c:pt idx="102">
                        <c:v>0.54899568883627237</c:v>
                      </c:pt>
                      <c:pt idx="103">
                        <c:v>0.56466696645135472</c:v>
                      </c:pt>
                      <c:pt idx="104">
                        <c:v>0.54851563281121896</c:v>
                      </c:pt>
                      <c:pt idx="105">
                        <c:v>0.53836219928208495</c:v>
                      </c:pt>
                      <c:pt idx="106">
                        <c:v>0.52818558115921055</c:v>
                      </c:pt>
                      <c:pt idx="107">
                        <c:v>0.5084428613955928</c:v>
                      </c:pt>
                      <c:pt idx="108">
                        <c:v>0.51224375305340319</c:v>
                      </c:pt>
                      <c:pt idx="109">
                        <c:v>0.51054804285510236</c:v>
                      </c:pt>
                      <c:pt idx="110">
                        <c:v>0.53091715571046927</c:v>
                      </c:pt>
                      <c:pt idx="111">
                        <c:v>0.50974979586188718</c:v>
                      </c:pt>
                      <c:pt idx="112">
                        <c:v>0.47675054311524434</c:v>
                      </c:pt>
                      <c:pt idx="113">
                        <c:v>0.49263862917417661</c:v>
                      </c:pt>
                      <c:pt idx="114">
                        <c:v>0.46805454237768096</c:v>
                      </c:pt>
                      <c:pt idx="115">
                        <c:v>0.41572949937106218</c:v>
                      </c:pt>
                      <c:pt idx="116">
                        <c:v>0.3838022055993221</c:v>
                      </c:pt>
                      <c:pt idx="117">
                        <c:v>0.36643480809605361</c:v>
                      </c:pt>
                      <c:pt idx="118">
                        <c:v>0.38625581959896843</c:v>
                      </c:pt>
                      <c:pt idx="119">
                        <c:v>0.36759736752502709</c:v>
                      </c:pt>
                      <c:pt idx="120">
                        <c:v>0.28550176850878467</c:v>
                      </c:pt>
                      <c:pt idx="121">
                        <c:v>0.30955934554131204</c:v>
                      </c:pt>
                      <c:pt idx="122">
                        <c:v>0.32750540043997411</c:v>
                      </c:pt>
                      <c:pt idx="123">
                        <c:v>0.31167314478934272</c:v>
                      </c:pt>
                      <c:pt idx="124">
                        <c:v>0.28010751462474498</c:v>
                      </c:pt>
                      <c:pt idx="125">
                        <c:v>0.2231914595982325</c:v>
                      </c:pt>
                      <c:pt idx="126">
                        <c:v>0.19930229381674003</c:v>
                      </c:pt>
                      <c:pt idx="127">
                        <c:v>0.21879086817333732</c:v>
                      </c:pt>
                      <c:pt idx="128">
                        <c:v>0.21455201566668328</c:v>
                      </c:pt>
                      <c:pt idx="129">
                        <c:v>0.19462130788679533</c:v>
                      </c:pt>
                      <c:pt idx="130">
                        <c:v>0.13352487964493201</c:v>
                      </c:pt>
                      <c:pt idx="131">
                        <c:v>7.4542952957751096E-2</c:v>
                      </c:pt>
                      <c:pt idx="132">
                        <c:v>0.16346313371299712</c:v>
                      </c:pt>
                      <c:pt idx="133">
                        <c:v>0.21644591092928589</c:v>
                      </c:pt>
                      <c:pt idx="134">
                        <c:v>0.19649263315823945</c:v>
                      </c:pt>
                      <c:pt idx="135">
                        <c:v>0.16779076223325107</c:v>
                      </c:pt>
                      <c:pt idx="136">
                        <c:v>0.15632189360206492</c:v>
                      </c:pt>
                      <c:pt idx="137">
                        <c:v>0.18523083543045227</c:v>
                      </c:pt>
                      <c:pt idx="138">
                        <c:v>0.2094569430553338</c:v>
                      </c:pt>
                      <c:pt idx="139">
                        <c:v>0.15091276339734086</c:v>
                      </c:pt>
                      <c:pt idx="140">
                        <c:v>0.13637656501540002</c:v>
                      </c:pt>
                      <c:pt idx="141">
                        <c:v>0.15762926365968222</c:v>
                      </c:pt>
                      <c:pt idx="142">
                        <c:v>8.4537948630569404E-2</c:v>
                      </c:pt>
                      <c:pt idx="143">
                        <c:v>0.13336198975142388</c:v>
                      </c:pt>
                      <c:pt idx="144">
                        <c:v>0.16965597601095223</c:v>
                      </c:pt>
                      <c:pt idx="145">
                        <c:v>0.10821285895763304</c:v>
                      </c:pt>
                      <c:pt idx="146">
                        <c:v>0.15146199430511212</c:v>
                      </c:pt>
                      <c:pt idx="147">
                        <c:v>0.12885065136861212</c:v>
                      </c:pt>
                      <c:pt idx="148">
                        <c:v>8.1886312789133733E-2</c:v>
                      </c:pt>
                      <c:pt idx="149">
                        <c:v>0.13584424656660254</c:v>
                      </c:pt>
                      <c:pt idx="150">
                        <c:v>0.1999059987509606</c:v>
                      </c:pt>
                      <c:pt idx="151">
                        <c:v>0.17029157141861759</c:v>
                      </c:pt>
                      <c:pt idx="152">
                        <c:v>0.25217572632440111</c:v>
                      </c:pt>
                      <c:pt idx="153">
                        <c:v>0.29858190188246264</c:v>
                      </c:pt>
                      <c:pt idx="154">
                        <c:v>0.31672339365444335</c:v>
                      </c:pt>
                      <c:pt idx="155">
                        <c:v>0.33918121919137506</c:v>
                      </c:pt>
                      <c:pt idx="156">
                        <c:v>0.37697122069201944</c:v>
                      </c:pt>
                      <c:pt idx="157">
                        <c:v>0.45563732976214344</c:v>
                      </c:pt>
                      <c:pt idx="158">
                        <c:v>0.50026549016886057</c:v>
                      </c:pt>
                      <c:pt idx="159">
                        <c:v>0.52030887166809103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0.67451533027873523</c:v>
                      </c:pt>
                      <c:pt idx="1">
                        <c:v>0.64465716118722161</c:v>
                      </c:pt>
                      <c:pt idx="2">
                        <c:v>0.6239829226570861</c:v>
                      </c:pt>
                      <c:pt idx="3">
                        <c:v>0.6236219735671592</c:v>
                      </c:pt>
                      <c:pt idx="4">
                        <c:v>0.61593840749373707</c:v>
                      </c:pt>
                      <c:pt idx="5">
                        <c:v>0.61305898926283675</c:v>
                      </c:pt>
                      <c:pt idx="6">
                        <c:v>0.60417668066859775</c:v>
                      </c:pt>
                      <c:pt idx="7">
                        <c:v>0.57463809221251294</c:v>
                      </c:pt>
                      <c:pt idx="8">
                        <c:v>0.57459216524141232</c:v>
                      </c:pt>
                      <c:pt idx="9">
                        <c:v>0.57847469826835041</c:v>
                      </c:pt>
                      <c:pt idx="10">
                        <c:v>0.56448332862145634</c:v>
                      </c:pt>
                      <c:pt idx="11">
                        <c:v>0.56321705621237572</c:v>
                      </c:pt>
                      <c:pt idx="12">
                        <c:v>0.57464244033877887</c:v>
                      </c:pt>
                      <c:pt idx="13">
                        <c:v>0.5719423268335968</c:v>
                      </c:pt>
                      <c:pt idx="14">
                        <c:v>0.5720311244313605</c:v>
                      </c:pt>
                      <c:pt idx="15">
                        <c:v>0.57614203933900054</c:v>
                      </c:pt>
                      <c:pt idx="16">
                        <c:v>0.5657273554349076</c:v>
                      </c:pt>
                      <c:pt idx="17">
                        <c:v>0.55259486760077547</c:v>
                      </c:pt>
                      <c:pt idx="18">
                        <c:v>0.54955137732037862</c:v>
                      </c:pt>
                      <c:pt idx="19">
                        <c:v>0.57823524720126351</c:v>
                      </c:pt>
                      <c:pt idx="20">
                        <c:v>0.56888660585997075</c:v>
                      </c:pt>
                      <c:pt idx="21">
                        <c:v>0.58793657279830258</c:v>
                      </c:pt>
                      <c:pt idx="22">
                        <c:v>0.61733619644126247</c:v>
                      </c:pt>
                      <c:pt idx="23">
                        <c:v>0.62417688503596325</c:v>
                      </c:pt>
                      <c:pt idx="24">
                        <c:v>0.6550023060781851</c:v>
                      </c:pt>
                      <c:pt idx="25">
                        <c:v>0.69269257506553095</c:v>
                      </c:pt>
                      <c:pt idx="26">
                        <c:v>0.71508520689148924</c:v>
                      </c:pt>
                      <c:pt idx="27">
                        <c:v>0.74082740279130166</c:v>
                      </c:pt>
                      <c:pt idx="28">
                        <c:v>0.74296455853968701</c:v>
                      </c:pt>
                      <c:pt idx="29">
                        <c:v>0.76184564783408493</c:v>
                      </c:pt>
                      <c:pt idx="30">
                        <c:v>0.80044384865418805</c:v>
                      </c:pt>
                      <c:pt idx="31">
                        <c:v>0.79297471085236038</c:v>
                      </c:pt>
                      <c:pt idx="32">
                        <c:v>0.8015763353404779</c:v>
                      </c:pt>
                      <c:pt idx="33">
                        <c:v>0.78907925513643296</c:v>
                      </c:pt>
                      <c:pt idx="34">
                        <c:v>0.78319922078685567</c:v>
                      </c:pt>
                      <c:pt idx="35">
                        <c:v>0.77641238434081417</c:v>
                      </c:pt>
                      <c:pt idx="36">
                        <c:v>0.76270413736272769</c:v>
                      </c:pt>
                      <c:pt idx="37">
                        <c:v>0.73772520156583277</c:v>
                      </c:pt>
                      <c:pt idx="38">
                        <c:v>0.72566939942180586</c:v>
                      </c:pt>
                      <c:pt idx="39">
                        <c:v>0.71819230888051278</c:v>
                      </c:pt>
                      <c:pt idx="40">
                        <c:v>0.68830110688313906</c:v>
                      </c:pt>
                      <c:pt idx="41">
                        <c:v>0.67543659362573161</c:v>
                      </c:pt>
                      <c:pt idx="42">
                        <c:v>0.65839671287889845</c:v>
                      </c:pt>
                      <c:pt idx="43">
                        <c:v>0.65254918282453778</c:v>
                      </c:pt>
                      <c:pt idx="44">
                        <c:v>0.63747322559683517</c:v>
                      </c:pt>
                      <c:pt idx="45">
                        <c:v>0.60697032719784172</c:v>
                      </c:pt>
                      <c:pt idx="46">
                        <c:v>0.58996901319101447</c:v>
                      </c:pt>
                      <c:pt idx="47">
                        <c:v>0.57893411280207707</c:v>
                      </c:pt>
                      <c:pt idx="48">
                        <c:v>0.56876178266250443</c:v>
                      </c:pt>
                      <c:pt idx="49">
                        <c:v>0.54986383809481598</c:v>
                      </c:pt>
                      <c:pt idx="50">
                        <c:v>0.53696192093649642</c:v>
                      </c:pt>
                      <c:pt idx="51">
                        <c:v>0.5321938127189153</c:v>
                      </c:pt>
                      <c:pt idx="52">
                        <c:v>0.52558011894668821</c:v>
                      </c:pt>
                      <c:pt idx="53">
                        <c:v>0.50432182883611498</c:v>
                      </c:pt>
                      <c:pt idx="54">
                        <c:v>0.49490356382038903</c:v>
                      </c:pt>
                      <c:pt idx="55">
                        <c:v>0.49186005649181652</c:v>
                      </c:pt>
                      <c:pt idx="56">
                        <c:v>0.49328581872266564</c:v>
                      </c:pt>
                      <c:pt idx="57">
                        <c:v>0.48913418833544098</c:v>
                      </c:pt>
                      <c:pt idx="58">
                        <c:v>0.46880593064867238</c:v>
                      </c:pt>
                      <c:pt idx="59">
                        <c:v>0.4598148744773829</c:v>
                      </c:pt>
                      <c:pt idx="60">
                        <c:v>0.46939892454253485</c:v>
                      </c:pt>
                      <c:pt idx="61">
                        <c:v>0.45579952254323253</c:v>
                      </c:pt>
                      <c:pt idx="62">
                        <c:v>0.42902060644524537</c:v>
                      </c:pt>
                      <c:pt idx="63">
                        <c:v>0.42175675218517461</c:v>
                      </c:pt>
                      <c:pt idx="64">
                        <c:v>0.42593158057356162</c:v>
                      </c:pt>
                      <c:pt idx="65">
                        <c:v>0.42517805008463738</c:v>
                      </c:pt>
                      <c:pt idx="66">
                        <c:v>0.42260832766092804</c:v>
                      </c:pt>
                      <c:pt idx="67">
                        <c:v>0.39914097971252827</c:v>
                      </c:pt>
                      <c:pt idx="68">
                        <c:v>0.38373380653963163</c:v>
                      </c:pt>
                      <c:pt idx="69">
                        <c:v>0.38719077942956132</c:v>
                      </c:pt>
                      <c:pt idx="70">
                        <c:v>0.38997207607713319</c:v>
                      </c:pt>
                      <c:pt idx="71">
                        <c:v>0.36957981256304112</c:v>
                      </c:pt>
                      <c:pt idx="72">
                        <c:v>0.36391262144894504</c:v>
                      </c:pt>
                      <c:pt idx="73">
                        <c:v>0.37181150515796491</c:v>
                      </c:pt>
                      <c:pt idx="74">
                        <c:v>0.37472977581788158</c:v>
                      </c:pt>
                      <c:pt idx="75">
                        <c:v>0.35950885990692061</c:v>
                      </c:pt>
                      <c:pt idx="76">
                        <c:v>0.36802968537331054</c:v>
                      </c:pt>
                      <c:pt idx="77">
                        <c:v>0.38194677490823215</c:v>
                      </c:pt>
                      <c:pt idx="78">
                        <c:v>0.38181659514003552</c:v>
                      </c:pt>
                      <c:pt idx="79">
                        <c:v>0.37634740650027176</c:v>
                      </c:pt>
                      <c:pt idx="80">
                        <c:v>0.36764138919741018</c:v>
                      </c:pt>
                      <c:pt idx="81">
                        <c:v>0.38202942462285872</c:v>
                      </c:pt>
                      <c:pt idx="82">
                        <c:v>0.40497669148871862</c:v>
                      </c:pt>
                      <c:pt idx="83">
                        <c:v>0.3740648384302297</c:v>
                      </c:pt>
                      <c:pt idx="84">
                        <c:v>0.36307189355100228</c:v>
                      </c:pt>
                      <c:pt idx="85">
                        <c:v>0.37651377258527152</c:v>
                      </c:pt>
                      <c:pt idx="86">
                        <c:v>0.37927516314849796</c:v>
                      </c:pt>
                      <c:pt idx="87">
                        <c:v>0.36200811190897403</c:v>
                      </c:pt>
                      <c:pt idx="88">
                        <c:v>0.34705769338179976</c:v>
                      </c:pt>
                      <c:pt idx="89">
                        <c:v>0.35754821963934308</c:v>
                      </c:pt>
                      <c:pt idx="90">
                        <c:v>0.35386554267277004</c:v>
                      </c:pt>
                      <c:pt idx="91">
                        <c:v>0.35785732283291866</c:v>
                      </c:pt>
                      <c:pt idx="92">
                        <c:v>0.36926426889199676</c:v>
                      </c:pt>
                      <c:pt idx="93">
                        <c:v>0.38048813716164875</c:v>
                      </c:pt>
                      <c:pt idx="94">
                        <c:v>0.35858208742126785</c:v>
                      </c:pt>
                      <c:pt idx="95">
                        <c:v>0.3610583513043174</c:v>
                      </c:pt>
                      <c:pt idx="96">
                        <c:v>0.36960023963345678</c:v>
                      </c:pt>
                      <c:pt idx="97">
                        <c:v>0.3710467706411007</c:v>
                      </c:pt>
                      <c:pt idx="98">
                        <c:v>0.34945215088378351</c:v>
                      </c:pt>
                      <c:pt idx="99">
                        <c:v>0.33819749681000033</c:v>
                      </c:pt>
                      <c:pt idx="100">
                        <c:v>0.3426925994747092</c:v>
                      </c:pt>
                      <c:pt idx="101">
                        <c:v>0.32401680773488356</c:v>
                      </c:pt>
                      <c:pt idx="102">
                        <c:v>0.32939741330176342</c:v>
                      </c:pt>
                      <c:pt idx="103">
                        <c:v>0.33880017987081285</c:v>
                      </c:pt>
                      <c:pt idx="104">
                        <c:v>0.32910937968673137</c:v>
                      </c:pt>
                      <c:pt idx="105">
                        <c:v>0.32301731956925095</c:v>
                      </c:pt>
                      <c:pt idx="106">
                        <c:v>0.31691134869552634</c:v>
                      </c:pt>
                      <c:pt idx="107">
                        <c:v>0.30506571683735567</c:v>
                      </c:pt>
                      <c:pt idx="108">
                        <c:v>0.30734625183204189</c:v>
                      </c:pt>
                      <c:pt idx="109">
                        <c:v>0.30632882571306141</c:v>
                      </c:pt>
                      <c:pt idx="110">
                        <c:v>0.31855029342628155</c:v>
                      </c:pt>
                      <c:pt idx="111">
                        <c:v>0.30584987751713233</c:v>
                      </c:pt>
                      <c:pt idx="112">
                        <c:v>0.28605032586914658</c:v>
                      </c:pt>
                      <c:pt idx="113">
                        <c:v>0.29558317750450597</c:v>
                      </c:pt>
                      <c:pt idx="114">
                        <c:v>0.28083272542660853</c:v>
                      </c:pt>
                      <c:pt idx="115">
                        <c:v>0.24943769962263729</c:v>
                      </c:pt>
                      <c:pt idx="116">
                        <c:v>0.23028132335959328</c:v>
                      </c:pt>
                      <c:pt idx="117">
                        <c:v>0.21986088485763217</c:v>
                      </c:pt>
                      <c:pt idx="118">
                        <c:v>0.23175349175938104</c:v>
                      </c:pt>
                      <c:pt idx="119">
                        <c:v>0.22055842051501623</c:v>
                      </c:pt>
                      <c:pt idx="120">
                        <c:v>0.17130106110527082</c:v>
                      </c:pt>
                      <c:pt idx="121">
                        <c:v>0.18573560732478722</c:v>
                      </c:pt>
                      <c:pt idx="122">
                        <c:v>0.19650324026398447</c:v>
                      </c:pt>
                      <c:pt idx="123">
                        <c:v>0.18700388687360564</c:v>
                      </c:pt>
                      <c:pt idx="124">
                        <c:v>0.16806450877484699</c:v>
                      </c:pt>
                      <c:pt idx="125">
                        <c:v>0.13391487575893951</c:v>
                      </c:pt>
                      <c:pt idx="126">
                        <c:v>0.11958137629004401</c:v>
                      </c:pt>
                      <c:pt idx="127">
                        <c:v>0.13127452090400238</c:v>
                      </c:pt>
                      <c:pt idx="128">
                        <c:v>0.12873120940000995</c:v>
                      </c:pt>
                      <c:pt idx="129">
                        <c:v>0.1167727847320772</c:v>
                      </c:pt>
                      <c:pt idx="130">
                        <c:v>8.0114927786959209E-2</c:v>
                      </c:pt>
                      <c:pt idx="131">
                        <c:v>4.4725771774650661E-2</c:v>
                      </c:pt>
                      <c:pt idx="132">
                        <c:v>9.8077880227798259E-2</c:v>
                      </c:pt>
                      <c:pt idx="133">
                        <c:v>0.12986754655757154</c:v>
                      </c:pt>
                      <c:pt idx="134">
                        <c:v>0.11789557989494366</c:v>
                      </c:pt>
                      <c:pt idx="135">
                        <c:v>0.10067445733995063</c:v>
                      </c:pt>
                      <c:pt idx="136">
                        <c:v>9.3793136161238938E-2</c:v>
                      </c:pt>
                      <c:pt idx="137">
                        <c:v>0.11113850125827135</c:v>
                      </c:pt>
                      <c:pt idx="138">
                        <c:v>0.12567416583320029</c:v>
                      </c:pt>
                      <c:pt idx="139">
                        <c:v>9.0547658038404519E-2</c:v>
                      </c:pt>
                      <c:pt idx="140">
                        <c:v>8.1825939009240012E-2</c:v>
                      </c:pt>
                      <c:pt idx="141">
                        <c:v>9.4577558195809319E-2</c:v>
                      </c:pt>
                      <c:pt idx="142">
                        <c:v>5.0722769178341648E-2</c:v>
                      </c:pt>
                      <c:pt idx="143">
                        <c:v>8.0017193850854318E-2</c:v>
                      </c:pt>
                      <c:pt idx="144">
                        <c:v>0.10179358560657133</c:v>
                      </c:pt>
                      <c:pt idx="145">
                        <c:v>6.4927715374579822E-2</c:v>
                      </c:pt>
                      <c:pt idx="146">
                        <c:v>9.0877196583067282E-2</c:v>
                      </c:pt>
                      <c:pt idx="147">
                        <c:v>7.731039082116728E-2</c:v>
                      </c:pt>
                      <c:pt idx="148">
                        <c:v>4.913178767348024E-2</c:v>
                      </c:pt>
                      <c:pt idx="149">
                        <c:v>8.1506547939961524E-2</c:v>
                      </c:pt>
                      <c:pt idx="150">
                        <c:v>0.11994359925057635</c:v>
                      </c:pt>
                      <c:pt idx="151">
                        <c:v>0.10217494285117054</c:v>
                      </c:pt>
                      <c:pt idx="152">
                        <c:v>0.15130543579464067</c:v>
                      </c:pt>
                      <c:pt idx="153">
                        <c:v>0.17914914112947761</c:v>
                      </c:pt>
                      <c:pt idx="154">
                        <c:v>0.19003403619266601</c:v>
                      </c:pt>
                      <c:pt idx="155">
                        <c:v>0.20350873151482501</c:v>
                      </c:pt>
                      <c:pt idx="156">
                        <c:v>0.22618273241521164</c:v>
                      </c:pt>
                      <c:pt idx="157">
                        <c:v>0.27338239785728602</c:v>
                      </c:pt>
                      <c:pt idx="158">
                        <c:v>0.30015929410131631</c:v>
                      </c:pt>
                      <c:pt idx="159">
                        <c:v>0.31218532300085461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0.99031992222371823</c:v>
                </c:pt>
                <c:pt idx="1">
                  <c:v>0.99658872918360852</c:v>
                </c:pt>
                <c:pt idx="2">
                  <c:v>0.99316360429574335</c:v>
                </c:pt>
                <c:pt idx="3">
                  <c:v>0.99130885774820987</c:v>
                </c:pt>
                <c:pt idx="4">
                  <c:v>0.9907852631917925</c:v>
                </c:pt>
                <c:pt idx="5">
                  <c:v>1</c:v>
                </c:pt>
                <c:pt idx="6">
                  <c:v>0.99779062093048598</c:v>
                </c:pt>
                <c:pt idx="7">
                  <c:v>0.9755316399852717</c:v>
                </c:pt>
                <c:pt idx="8">
                  <c:v>0.95271341392316267</c:v>
                </c:pt>
                <c:pt idx="9">
                  <c:v>0.935905922987325</c:v>
                </c:pt>
                <c:pt idx="10">
                  <c:v>0.89935377370498026</c:v>
                </c:pt>
                <c:pt idx="11">
                  <c:v>0.8595428815829621</c:v>
                </c:pt>
                <c:pt idx="12">
                  <c:v>0.83197723020944814</c:v>
                </c:pt>
                <c:pt idx="13">
                  <c:v>0.83149596475621224</c:v>
                </c:pt>
                <c:pt idx="14">
                  <c:v>0.82125120999164936</c:v>
                </c:pt>
                <c:pt idx="15">
                  <c:v>0.81741198568378237</c:v>
                </c:pt>
                <c:pt idx="16">
                  <c:v>0.80556890755813038</c:v>
                </c:pt>
                <c:pt idx="17">
                  <c:v>0.76618412295001725</c:v>
                </c:pt>
                <c:pt idx="18">
                  <c:v>0.7661228869885498</c:v>
                </c:pt>
                <c:pt idx="19">
                  <c:v>0.77129959769113388</c:v>
                </c:pt>
                <c:pt idx="20">
                  <c:v>0.75264443816194171</c:v>
                </c:pt>
                <c:pt idx="21">
                  <c:v>0.7509560749498343</c:v>
                </c:pt>
                <c:pt idx="22">
                  <c:v>0.7661899204517052</c:v>
                </c:pt>
                <c:pt idx="23">
                  <c:v>0.76258976911146248</c:v>
                </c:pt>
                <c:pt idx="24">
                  <c:v>0.76270816590848067</c:v>
                </c:pt>
                <c:pt idx="25">
                  <c:v>0.76818938578533402</c:v>
                </c:pt>
                <c:pt idx="26">
                  <c:v>0.7543031405798768</c:v>
                </c:pt>
                <c:pt idx="27">
                  <c:v>0.73679315680103397</c:v>
                </c:pt>
                <c:pt idx="28">
                  <c:v>0.7327351697605049</c:v>
                </c:pt>
                <c:pt idx="29">
                  <c:v>0.77098032960168461</c:v>
                </c:pt>
                <c:pt idx="30">
                  <c:v>0.75851547447996104</c:v>
                </c:pt>
                <c:pt idx="31">
                  <c:v>0.78391543039773681</c:v>
                </c:pt>
                <c:pt idx="32">
                  <c:v>0.82311492858834989</c:v>
                </c:pt>
                <c:pt idx="33">
                  <c:v>0.8322358467146177</c:v>
                </c:pt>
                <c:pt idx="34">
                  <c:v>0.87333640810424684</c:v>
                </c:pt>
                <c:pt idx="35">
                  <c:v>0.92359010008737463</c:v>
                </c:pt>
                <c:pt idx="36">
                  <c:v>0.95344694252198559</c:v>
                </c:pt>
                <c:pt idx="37">
                  <c:v>0.98776987038840225</c:v>
                </c:pt>
                <c:pt idx="38">
                  <c:v>0.99061941138624932</c:v>
                </c:pt>
                <c:pt idx="39">
                  <c:v>1.0157941971121132</c:v>
                </c:pt>
                <c:pt idx="40">
                  <c:v>1.0672584648722507</c:v>
                </c:pt>
                <c:pt idx="41">
                  <c:v>1.0572996144698139</c:v>
                </c:pt>
                <c:pt idx="42">
                  <c:v>1.0687684471206371</c:v>
                </c:pt>
                <c:pt idx="43">
                  <c:v>1.0521056735152439</c:v>
                </c:pt>
                <c:pt idx="44">
                  <c:v>1.0442656277158076</c:v>
                </c:pt>
                <c:pt idx="45">
                  <c:v>1.0352165124544188</c:v>
                </c:pt>
                <c:pt idx="46">
                  <c:v>1.0169388498169702</c:v>
                </c:pt>
                <c:pt idx="47">
                  <c:v>0.98363360208777706</c:v>
                </c:pt>
                <c:pt idx="48">
                  <c:v>0.96755919922907452</c:v>
                </c:pt>
                <c:pt idx="49">
                  <c:v>0.95758974517401707</c:v>
                </c:pt>
                <c:pt idx="50">
                  <c:v>0.91773480917751882</c:v>
                </c:pt>
                <c:pt idx="51">
                  <c:v>0.90058212483430888</c:v>
                </c:pt>
                <c:pt idx="52">
                  <c:v>0.87786228383853127</c:v>
                </c:pt>
                <c:pt idx="53">
                  <c:v>0.8700655770993837</c:v>
                </c:pt>
                <c:pt idx="54">
                  <c:v>0.84996430079578023</c:v>
                </c:pt>
                <c:pt idx="55">
                  <c:v>0.80929376959712229</c:v>
                </c:pt>
                <c:pt idx="56">
                  <c:v>0.78662535092135255</c:v>
                </c:pt>
                <c:pt idx="57">
                  <c:v>0.77191215040276939</c:v>
                </c:pt>
                <c:pt idx="58">
                  <c:v>0.75834904355000587</c:v>
                </c:pt>
                <c:pt idx="59">
                  <c:v>0.73315178412642135</c:v>
                </c:pt>
                <c:pt idx="60">
                  <c:v>0.71594922791532856</c:v>
                </c:pt>
                <c:pt idx="61">
                  <c:v>0.70959175029188704</c:v>
                </c:pt>
                <c:pt idx="62">
                  <c:v>0.70077349192891758</c:v>
                </c:pt>
                <c:pt idx="63">
                  <c:v>0.67242910511482001</c:v>
                </c:pt>
                <c:pt idx="64">
                  <c:v>0.65987141842718533</c:v>
                </c:pt>
                <c:pt idx="65">
                  <c:v>0.65581340865575533</c:v>
                </c:pt>
                <c:pt idx="66">
                  <c:v>0.65771442496355415</c:v>
                </c:pt>
                <c:pt idx="67">
                  <c:v>0.65217891778058801</c:v>
                </c:pt>
                <c:pt idx="68">
                  <c:v>0.62507457419822987</c:v>
                </c:pt>
                <c:pt idx="69">
                  <c:v>0.61308649930317716</c:v>
                </c:pt>
                <c:pt idx="70">
                  <c:v>0.62586523272337979</c:v>
                </c:pt>
                <c:pt idx="71">
                  <c:v>0.60773269672431007</c:v>
                </c:pt>
                <c:pt idx="72">
                  <c:v>0.57202747526032716</c:v>
                </c:pt>
                <c:pt idx="73">
                  <c:v>0.56234233624689944</c:v>
                </c:pt>
                <c:pt idx="74">
                  <c:v>0.56790877409808216</c:v>
                </c:pt>
                <c:pt idx="75">
                  <c:v>0.56690406677951655</c:v>
                </c:pt>
                <c:pt idx="76">
                  <c:v>0.56347777021457068</c:v>
                </c:pt>
                <c:pt idx="77">
                  <c:v>0.53218797295003772</c:v>
                </c:pt>
                <c:pt idx="78">
                  <c:v>0.51164507538617554</c:v>
                </c:pt>
                <c:pt idx="79">
                  <c:v>0.51625437257274842</c:v>
                </c:pt>
                <c:pt idx="80">
                  <c:v>0.51996276810284425</c:v>
                </c:pt>
                <c:pt idx="81">
                  <c:v>0.49277308341738818</c:v>
                </c:pt>
                <c:pt idx="82">
                  <c:v>0.48521682859859339</c:v>
                </c:pt>
                <c:pt idx="83">
                  <c:v>0.49574867354395324</c:v>
                </c:pt>
                <c:pt idx="84">
                  <c:v>0.49963970109050881</c:v>
                </c:pt>
                <c:pt idx="85">
                  <c:v>0.47934514654256077</c:v>
                </c:pt>
                <c:pt idx="86">
                  <c:v>0.49070624716441408</c:v>
                </c:pt>
                <c:pt idx="87">
                  <c:v>0.50926236654430956</c:v>
                </c:pt>
                <c:pt idx="88">
                  <c:v>0.50908879352004732</c:v>
                </c:pt>
                <c:pt idx="89">
                  <c:v>0.50179654200036239</c:v>
                </c:pt>
                <c:pt idx="90">
                  <c:v>0.49018851892988025</c:v>
                </c:pt>
                <c:pt idx="91">
                  <c:v>0.50937256616381166</c:v>
                </c:pt>
                <c:pt idx="92">
                  <c:v>0.53996892198495816</c:v>
                </c:pt>
                <c:pt idx="93">
                  <c:v>0.49875311790697291</c:v>
                </c:pt>
                <c:pt idx="94">
                  <c:v>0.48409585806800304</c:v>
                </c:pt>
                <c:pt idx="95">
                  <c:v>0.50201836344702866</c:v>
                </c:pt>
                <c:pt idx="96">
                  <c:v>0.50570021753133065</c:v>
                </c:pt>
                <c:pt idx="97">
                  <c:v>0.48267748254529869</c:v>
                </c:pt>
                <c:pt idx="98">
                  <c:v>0.46274359117573299</c:v>
                </c:pt>
                <c:pt idx="99">
                  <c:v>0.47673095951912409</c:v>
                </c:pt>
                <c:pt idx="100">
                  <c:v>0.47182072356369337</c:v>
                </c:pt>
                <c:pt idx="101">
                  <c:v>0.47714309711055819</c:v>
                </c:pt>
                <c:pt idx="102">
                  <c:v>0.49235235852266235</c:v>
                </c:pt>
                <c:pt idx="103">
                  <c:v>0.50731751621553167</c:v>
                </c:pt>
                <c:pt idx="104">
                  <c:v>0.4781094498950238</c:v>
                </c:pt>
                <c:pt idx="105">
                  <c:v>0.48141113507242322</c:v>
                </c:pt>
                <c:pt idx="106">
                  <c:v>0.49280031951127573</c:v>
                </c:pt>
                <c:pt idx="107">
                  <c:v>0.49472902752146758</c:v>
                </c:pt>
                <c:pt idx="108">
                  <c:v>0.46593620117837803</c:v>
                </c:pt>
                <c:pt idx="109">
                  <c:v>0.45092999574666714</c:v>
                </c:pt>
                <c:pt idx="110">
                  <c:v>0.45692346596627897</c:v>
                </c:pt>
                <c:pt idx="111">
                  <c:v>0.43202241031317806</c:v>
                </c:pt>
                <c:pt idx="112">
                  <c:v>0.43919655106901789</c:v>
                </c:pt>
                <c:pt idx="113">
                  <c:v>0.45173357316108381</c:v>
                </c:pt>
                <c:pt idx="114">
                  <c:v>0.43881250624897516</c:v>
                </c:pt>
                <c:pt idx="115">
                  <c:v>0.43068975942566795</c:v>
                </c:pt>
                <c:pt idx="116">
                  <c:v>0.42254846492736847</c:v>
                </c:pt>
                <c:pt idx="117">
                  <c:v>0.40675428911647421</c:v>
                </c:pt>
                <c:pt idx="118">
                  <c:v>0.40979500244272254</c:v>
                </c:pt>
                <c:pt idx="119">
                  <c:v>0.40843843428408189</c:v>
                </c:pt>
                <c:pt idx="120">
                  <c:v>0.42473372456837538</c:v>
                </c:pt>
                <c:pt idx="121">
                  <c:v>0.40779983668950975</c:v>
                </c:pt>
                <c:pt idx="122">
                  <c:v>0.38140043449219546</c:v>
                </c:pt>
                <c:pt idx="123">
                  <c:v>0.39411090333934129</c:v>
                </c:pt>
                <c:pt idx="124">
                  <c:v>0.37444363390214475</c:v>
                </c:pt>
                <c:pt idx="125">
                  <c:v>0.33258359949684974</c:v>
                </c:pt>
                <c:pt idx="126">
                  <c:v>0.30704176447945769</c:v>
                </c:pt>
                <c:pt idx="127">
                  <c:v>0.29314784647684289</c:v>
                </c:pt>
                <c:pt idx="128">
                  <c:v>0.30900465567917473</c:v>
                </c:pt>
                <c:pt idx="129">
                  <c:v>0.29407789402002166</c:v>
                </c:pt>
                <c:pt idx="130">
                  <c:v>0.22840141480702775</c:v>
                </c:pt>
                <c:pt idx="131">
                  <c:v>0.24764747643304963</c:v>
                </c:pt>
                <c:pt idx="132">
                  <c:v>0.26200432035197929</c:v>
                </c:pt>
                <c:pt idx="133">
                  <c:v>0.24933851583147418</c:v>
                </c:pt>
                <c:pt idx="134">
                  <c:v>0.224086011699796</c:v>
                </c:pt>
                <c:pt idx="135">
                  <c:v>0.17855316767858601</c:v>
                </c:pt>
                <c:pt idx="136">
                  <c:v>0.15944183505339202</c:v>
                </c:pt>
                <c:pt idx="137">
                  <c:v>0.17503269453866985</c:v>
                </c:pt>
                <c:pt idx="138">
                  <c:v>0.17164161253334662</c:v>
                </c:pt>
                <c:pt idx="139">
                  <c:v>0.15569704630943626</c:v>
                </c:pt>
                <c:pt idx="140">
                  <c:v>0.10681990371594562</c:v>
                </c:pt>
                <c:pt idx="141">
                  <c:v>5.9634362366200878E-2</c:v>
                </c:pt>
                <c:pt idx="142">
                  <c:v>0.13077050697039769</c:v>
                </c:pt>
                <c:pt idx="143">
                  <c:v>0.17315672874342872</c:v>
                </c:pt>
                <c:pt idx="144">
                  <c:v>0.15719410652659155</c:v>
                </c:pt>
                <c:pt idx="145">
                  <c:v>0.13423260978660084</c:v>
                </c:pt>
                <c:pt idx="146">
                  <c:v>0.12505751488165193</c:v>
                </c:pt>
                <c:pt idx="147">
                  <c:v>0.14818466834436181</c:v>
                </c:pt>
                <c:pt idx="148">
                  <c:v>0.16756555444426705</c:v>
                </c:pt>
                <c:pt idx="149">
                  <c:v>0.1207302107178727</c:v>
                </c:pt>
                <c:pt idx="150">
                  <c:v>0.10910125201232002</c:v>
                </c:pt>
                <c:pt idx="151">
                  <c:v>0.12610341092774577</c:v>
                </c:pt>
                <c:pt idx="152">
                  <c:v>6.7630358904455526E-2</c:v>
                </c:pt>
                <c:pt idx="153">
                  <c:v>0.1066895918011391</c:v>
                </c:pt>
                <c:pt idx="154">
                  <c:v>0.13572478080876177</c:v>
                </c:pt>
                <c:pt idx="155">
                  <c:v>8.657028716610643E-2</c:v>
                </c:pt>
                <c:pt idx="156">
                  <c:v>0.1211695954440897</c:v>
                </c:pt>
                <c:pt idx="157">
                  <c:v>0.1030805210948897</c:v>
                </c:pt>
                <c:pt idx="158">
                  <c:v>6.5509050231306987E-2</c:v>
                </c:pt>
                <c:pt idx="159">
                  <c:v>0.10867539725328203</c:v>
                </c:pt>
                <c:pt idx="160">
                  <c:v>0.15992479900076847</c:v>
                </c:pt>
                <c:pt idx="161">
                  <c:v>0.13623325713489406</c:v>
                </c:pt>
                <c:pt idx="162">
                  <c:v>0.20174058105952089</c:v>
                </c:pt>
                <c:pt idx="163">
                  <c:v>0.23886552150597012</c:v>
                </c:pt>
                <c:pt idx="164">
                  <c:v>0.25337871492355468</c:v>
                </c:pt>
                <c:pt idx="165">
                  <c:v>0.27134497535310004</c:v>
                </c:pt>
                <c:pt idx="166">
                  <c:v>0.30157697655361554</c:v>
                </c:pt>
                <c:pt idx="167">
                  <c:v>0.36450986380971473</c:v>
                </c:pt>
                <c:pt idx="168">
                  <c:v>0.40021239213508841</c:v>
                </c:pt>
                <c:pt idx="169">
                  <c:v>0.41624709733447279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0.92659913837439101</c:v>
                </c:pt>
                <c:pt idx="1">
                  <c:v>0.93246458750584604</c:v>
                </c:pt>
                <c:pt idx="2">
                  <c:v>0.92925984760442704</c:v>
                </c:pt>
                <c:pt idx="3">
                  <c:v>0.92752444219221597</c:v>
                </c:pt>
                <c:pt idx="4">
                  <c:v>0.92703453761295196</c:v>
                </c:pt>
                <c:pt idx="5">
                  <c:v>0.935656364757113</c:v>
                </c:pt>
                <c:pt idx="6">
                  <c:v>0.93358914516856095</c:v>
                </c:pt>
                <c:pt idx="7">
                  <c:v>0.91276238797416398</c:v>
                </c:pt>
                <c:pt idx="8">
                  <c:v>0.89141236952668501</c:v>
                </c:pt>
                <c:pt idx="9">
                  <c:v>0.87568633365697102</c:v>
                </c:pt>
                <c:pt idx="10">
                  <c:v>0.84148608253539303</c:v>
                </c:pt>
                <c:pt idx="11">
                  <c:v>0.80423676793476795</c:v>
                </c:pt>
                <c:pt idx="12">
                  <c:v>0.77844479077846396</c:v>
                </c:pt>
                <c:pt idx="13">
                  <c:v>0.77799449169400603</c:v>
                </c:pt>
                <c:pt idx="14">
                  <c:v>0.76840892169316699</c:v>
                </c:pt>
                <c:pt idx="15">
                  <c:v>0.76481672703378101</c:v>
                </c:pt>
                <c:pt idx="16">
                  <c:v>0.75373567560719901</c:v>
                </c:pt>
                <c:pt idx="17">
                  <c:v>0.71688505121403001</c:v>
                </c:pt>
                <c:pt idx="18">
                  <c:v>0.716827755396931</c:v>
                </c:pt>
                <c:pt idx="19">
                  <c:v>0.72167137771431</c:v>
                </c:pt>
                <c:pt idx="20">
                  <c:v>0.70421655896526203</c:v>
                </c:pt>
                <c:pt idx="21">
                  <c:v>0.702636831179832</c:v>
                </c:pt>
                <c:pt idx="22">
                  <c:v>0.71689047568338404</c:v>
                </c:pt>
                <c:pt idx="23">
                  <c:v>0.71352197116779703</c:v>
                </c:pt>
                <c:pt idx="24">
                  <c:v>0.71363274988449399</c:v>
                </c:pt>
                <c:pt idx="25">
                  <c:v>0.71876128814890505</c:v>
                </c:pt>
                <c:pt idx="26">
                  <c:v>0.705768534439841</c:v>
                </c:pt>
                <c:pt idx="27">
                  <c:v>0.68938520667037295</c:v>
                </c:pt>
                <c:pt idx="28">
                  <c:v>0.6855883252678</c:v>
                </c:pt>
                <c:pt idx="29">
                  <c:v>0.72137265249435301</c:v>
                </c:pt>
                <c:pt idx="30">
                  <c:v>0.70970983146393696</c:v>
                </c:pt>
                <c:pt idx="31">
                  <c:v>0.73347546188295398</c:v>
                </c:pt>
                <c:pt idx="32">
                  <c:v>0.77015272186028605</c:v>
                </c:pt>
                <c:pt idx="33">
                  <c:v>0.77868676695755701</c:v>
                </c:pt>
                <c:pt idx="34">
                  <c:v>0.81714276881685399</c:v>
                </c:pt>
                <c:pt idx="35">
                  <c:v>0.86416295557341105</c:v>
                </c:pt>
                <c:pt idx="36">
                  <c:v>0.89209870022890503</c:v>
                </c:pt>
                <c:pt idx="37">
                  <c:v>0.924213166144217</c:v>
                </c:pt>
                <c:pt idx="38">
                  <c:v>0.92687935731548898</c:v>
                </c:pt>
                <c:pt idx="39">
                  <c:v>0.95043430581128996</c:v>
                </c:pt>
                <c:pt idx="40">
                  <c:v>0.99858717549862697</c:v>
                </c:pt>
                <c:pt idx="41">
                  <c:v>0.98926911373392301</c:v>
                </c:pt>
                <c:pt idx="42">
                  <c:v>1</c:v>
                </c:pt>
                <c:pt idx="43">
                  <c:v>0.98440936982160698</c:v>
                </c:pt>
                <c:pt idx="44">
                  <c:v>0.97707378106937703</c:v>
                </c:pt>
                <c:pt idx="45">
                  <c:v>0.968606918779638</c:v>
                </c:pt>
                <c:pt idx="46">
                  <c:v>0.95150530740002603</c:v>
                </c:pt>
                <c:pt idx="47">
                  <c:v>0.92034304038239401</c:v>
                </c:pt>
                <c:pt idx="48">
                  <c:v>0.90530292303797899</c:v>
                </c:pt>
                <c:pt idx="49">
                  <c:v>0.89597493989821098</c:v>
                </c:pt>
                <c:pt idx="50">
                  <c:v>0.85868441536609996</c:v>
                </c:pt>
                <c:pt idx="51">
                  <c:v>0.84263539708770596</c:v>
                </c:pt>
                <c:pt idx="52">
                  <c:v>0.82137743325373702</c:v>
                </c:pt>
                <c:pt idx="53">
                  <c:v>0.81408239496910895</c:v>
                </c:pt>
                <c:pt idx="54">
                  <c:v>0.79527450785590104</c:v>
                </c:pt>
                <c:pt idx="55">
                  <c:v>0.75722086648182396</c:v>
                </c:pt>
                <c:pt idx="56">
                  <c:v>0.73601101626886101</c:v>
                </c:pt>
                <c:pt idx="57">
                  <c:v>0.72224451655770106</c:v>
                </c:pt>
                <c:pt idx="58">
                  <c:v>0.70955410930503204</c:v>
                </c:pt>
                <c:pt idx="59">
                  <c:v>0.68597813315091904</c:v>
                </c:pt>
                <c:pt idx="60">
                  <c:v>0.66988245194191798</c:v>
                </c:pt>
                <c:pt idx="61">
                  <c:v>0.663934037539744</c:v>
                </c:pt>
                <c:pt idx="62">
                  <c:v>0.655683177976359</c:v>
                </c:pt>
                <c:pt idx="63">
                  <c:v>0.62916257204861104</c:v>
                </c:pt>
                <c:pt idx="64">
                  <c:v>0.61741289257270004</c:v>
                </c:pt>
                <c:pt idx="65">
                  <c:v>0.61361598990181498</c:v>
                </c:pt>
                <c:pt idx="66">
                  <c:v>0.61539468790971397</c:v>
                </c:pt>
                <c:pt idx="67">
                  <c:v>0.61021535538181304</c:v>
                </c:pt>
                <c:pt idx="68">
                  <c:v>0.58485500379641597</c:v>
                </c:pt>
                <c:pt idx="69">
                  <c:v>0.57363828521967497</c:v>
                </c:pt>
                <c:pt idx="70">
                  <c:v>0.58559478847782198</c:v>
                </c:pt>
                <c:pt idx="71">
                  <c:v>0.568628965761105</c:v>
                </c:pt>
                <c:pt idx="72">
                  <c:v>0.53522114804326704</c:v>
                </c:pt>
                <c:pt idx="73">
                  <c:v>0.52615918608179602</c:v>
                </c:pt>
                <c:pt idx="74">
                  <c:v>0.53136745908628003</c:v>
                </c:pt>
                <c:pt idx="75">
                  <c:v>0.53042739828894603</c:v>
                </c:pt>
                <c:pt idx="76">
                  <c:v>0.52722156210040905</c:v>
                </c:pt>
                <c:pt idx="77">
                  <c:v>0.49794506413788903</c:v>
                </c:pt>
                <c:pt idx="78">
                  <c:v>0.47872397128170802</c:v>
                </c:pt>
                <c:pt idx="79">
                  <c:v>0.48303668953138201</c:v>
                </c:pt>
                <c:pt idx="80">
                  <c:v>0.48650647341215297</c:v>
                </c:pt>
                <c:pt idx="81">
                  <c:v>0.461066271880467</c:v>
                </c:pt>
                <c:pt idx="82">
                  <c:v>0.45399621396553502</c:v>
                </c:pt>
                <c:pt idx="83">
                  <c:v>0.46385040172129599</c:v>
                </c:pt>
                <c:pt idx="84">
                  <c:v>0.467491066410676</c:v>
                </c:pt>
                <c:pt idx="85">
                  <c:v>0.448502337277978</c:v>
                </c:pt>
                <c:pt idx="86">
                  <c:v>0.45913242338546101</c:v>
                </c:pt>
                <c:pt idx="87">
                  <c:v>0.47649457458845301</c:v>
                </c:pt>
                <c:pt idx="88">
                  <c:v>0.47633216988355198</c:v>
                </c:pt>
                <c:pt idx="89">
                  <c:v>0.46950912833574898</c:v>
                </c:pt>
                <c:pt idx="90">
                  <c:v>0.458648007667605</c:v>
                </c:pt>
                <c:pt idx="91">
                  <c:v>0.47659768356383397</c:v>
                </c:pt>
                <c:pt idx="92">
                  <c:v>0.50522535862626305</c:v>
                </c:pt>
                <c:pt idx="93">
                  <c:v>0.46666152921211401</c:v>
                </c:pt>
                <c:pt idx="94">
                  <c:v>0.45294737075388303</c:v>
                </c:pt>
                <c:pt idx="95">
                  <c:v>0.46971667698416197</c:v>
                </c:pt>
                <c:pt idx="96">
                  <c:v>0.47316162719224603</c:v>
                </c:pt>
                <c:pt idx="97">
                  <c:v>0.45162025866844902</c:v>
                </c:pt>
                <c:pt idx="98">
                  <c:v>0.432968986334138</c:v>
                </c:pt>
                <c:pt idx="99">
                  <c:v>0.44605635655083398</c:v>
                </c:pt>
                <c:pt idx="100">
                  <c:v>0.44146206302667601</c:v>
                </c:pt>
                <c:pt idx="101">
                  <c:v>0.44644197571141497</c:v>
                </c:pt>
                <c:pt idx="102">
                  <c:v>0.46067261795490499</c:v>
                </c:pt>
                <c:pt idx="103">
                  <c:v>0.47467486299983203</c:v>
                </c:pt>
                <c:pt idx="104">
                  <c:v>0.44734614984480098</c:v>
                </c:pt>
                <c:pt idx="105">
                  <c:v>0.45043539259545901</c:v>
                </c:pt>
                <c:pt idx="106">
                  <c:v>0.46109175550506398</c:v>
                </c:pt>
                <c:pt idx="107">
                  <c:v>0.46289636343055801</c:v>
                </c:pt>
                <c:pt idx="108">
                  <c:v>0.43595617220330002</c:v>
                </c:pt>
                <c:pt idx="109">
                  <c:v>0.42191552058026699</c:v>
                </c:pt>
                <c:pt idx="110">
                  <c:v>0.42752334913822898</c:v>
                </c:pt>
                <c:pt idx="111">
                  <c:v>0.40422451792723402</c:v>
                </c:pt>
                <c:pt idx="112">
                  <c:v>0.41093704838709899</c:v>
                </c:pt>
                <c:pt idx="113">
                  <c:v>0.42266739290264099</c:v>
                </c:pt>
                <c:pt idx="114">
                  <c:v>0.41057771440687402</c:v>
                </c:pt>
                <c:pt idx="115">
                  <c:v>0.402977614642336</c:v>
                </c:pt>
                <c:pt idx="116">
                  <c:v>0.39536016062764001</c:v>
                </c:pt>
                <c:pt idx="117">
                  <c:v>0.38058223950408399</c:v>
                </c:pt>
                <c:pt idx="118">
                  <c:v>0.38342730228118999</c:v>
                </c:pt>
                <c:pt idx="119">
                  <c:v>0.38215802064933102</c:v>
                </c:pt>
                <c:pt idx="120">
                  <c:v>0.39740481271939498</c:v>
                </c:pt>
                <c:pt idx="121">
                  <c:v>0.381560512745451</c:v>
                </c:pt>
                <c:pt idx="122">
                  <c:v>0.35685974405375098</c:v>
                </c:pt>
                <c:pt idx="123">
                  <c:v>0.36875237512962999</c:v>
                </c:pt>
                <c:pt idx="124">
                  <c:v>0.35035056930332398</c:v>
                </c:pt>
                <c:pt idx="125">
                  <c:v>0.31118396168305801</c:v>
                </c:pt>
                <c:pt idx="126">
                  <c:v>0.28728558118145903</c:v>
                </c:pt>
                <c:pt idx="127">
                  <c:v>0.27428564837089903</c:v>
                </c:pt>
                <c:pt idx="128">
                  <c:v>0.28912217282579999</c:v>
                </c:pt>
                <c:pt idx="129">
                  <c:v>0.275155853274201</c:v>
                </c:pt>
                <c:pt idx="130">
                  <c:v>0.213705237483725</c:v>
                </c:pt>
                <c:pt idx="131">
                  <c:v>0.23171293754062</c:v>
                </c:pt>
                <c:pt idx="132">
                  <c:v>0.24514600993119101</c:v>
                </c:pt>
                <c:pt idx="133">
                  <c:v>0.23329516931681099</c:v>
                </c:pt>
                <c:pt idx="134">
                  <c:v>0.209667503099951</c:v>
                </c:pt>
                <c:pt idx="135">
                  <c:v>0.167064407786013</c:v>
                </c:pt>
                <c:pt idx="136">
                  <c:v>0.14918276777625999</c:v>
                </c:pt>
                <c:pt idx="137">
                  <c:v>0.16377045468569401</c:v>
                </c:pt>
                <c:pt idx="138">
                  <c:v>0.16059756722400001</c:v>
                </c:pt>
                <c:pt idx="139">
                  <c:v>0.14567893235330701</c:v>
                </c:pt>
                <c:pt idx="140">
                  <c:v>9.9946722794566498E-2</c:v>
                </c:pt>
                <c:pt idx="141">
                  <c:v>5.5797270706167898E-2</c:v>
                </c:pt>
                <c:pt idx="142">
                  <c:v>0.122356257169367</c:v>
                </c:pt>
                <c:pt idx="143">
                  <c:v>0.16201519534931</c:v>
                </c:pt>
                <c:pt idx="144">
                  <c:v>0.147079666273913</c:v>
                </c:pt>
                <c:pt idx="145">
                  <c:v>0.12559559570479101</c:v>
                </c:pt>
                <c:pt idx="146">
                  <c:v>0.117010859759725</c:v>
                </c:pt>
                <c:pt idx="147">
                  <c:v>0.13864992809582399</c:v>
                </c:pt>
                <c:pt idx="148">
                  <c:v>0.156783777529833</c:v>
                </c:pt>
                <c:pt idx="149">
                  <c:v>0.11296199007664499</c:v>
                </c:pt>
                <c:pt idx="150">
                  <c:v>0.102081280848297</c:v>
                </c:pt>
                <c:pt idx="151">
                  <c:v>0.117989459052127</c:v>
                </c:pt>
                <c:pt idx="152">
                  <c:v>6.3278775759761693E-2</c:v>
                </c:pt>
                <c:pt idx="153">
                  <c:v>9.9824795622074095E-2</c:v>
                </c:pt>
                <c:pt idx="154">
                  <c:v>0.12699175501898199</c:v>
                </c:pt>
                <c:pt idx="155">
                  <c:v>8.1000040185818495E-2</c:v>
                </c:pt>
                <c:pt idx="156">
                  <c:v>0.11337310319230701</c:v>
                </c:pt>
                <c:pt idx="157">
                  <c:v>9.6447945644913394E-2</c:v>
                </c:pt>
                <c:pt idx="158">
                  <c:v>6.1293959798115798E-2</c:v>
                </c:pt>
                <c:pt idx="159">
                  <c:v>0.101682827132541</c:v>
                </c:pt>
                <c:pt idx="160">
                  <c:v>0.14963465606757101</c:v>
                </c:pt>
                <c:pt idx="161">
                  <c:v>0.12746751412985599</c:v>
                </c:pt>
                <c:pt idx="162">
                  <c:v>0.18875985869813899</c:v>
                </c:pt>
                <c:pt idx="163">
                  <c:v>0.22349604551808799</c:v>
                </c:pt>
                <c:pt idx="164">
                  <c:v>0.237075407312202</c:v>
                </c:pt>
                <c:pt idx="165">
                  <c:v>0.25388565323398998</c:v>
                </c:pt>
                <c:pt idx="166">
                  <c:v>0.282172417576597</c:v>
                </c:pt>
                <c:pt idx="167">
                  <c:v>0.34105597409030802</c:v>
                </c:pt>
                <c:pt idx="168">
                  <c:v>0.37446127195586498</c:v>
                </c:pt>
                <c:pt idx="169">
                  <c:v>0.38946424593267298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0.84148608253539303</c:v>
                      </c:pt>
                      <c:pt idx="1">
                        <c:v>0.80423676793476795</c:v>
                      </c:pt>
                      <c:pt idx="2">
                        <c:v>0.77844479077846396</c:v>
                      </c:pt>
                      <c:pt idx="3">
                        <c:v>0.77799449169400603</c:v>
                      </c:pt>
                      <c:pt idx="4">
                        <c:v>0.76840892169316699</c:v>
                      </c:pt>
                      <c:pt idx="5">
                        <c:v>0.76481672703378101</c:v>
                      </c:pt>
                      <c:pt idx="6">
                        <c:v>0.75373567560719901</c:v>
                      </c:pt>
                      <c:pt idx="7">
                        <c:v>0.71688505121403001</c:v>
                      </c:pt>
                      <c:pt idx="8">
                        <c:v>0.716827755396931</c:v>
                      </c:pt>
                      <c:pt idx="9">
                        <c:v>0.72167137771431</c:v>
                      </c:pt>
                      <c:pt idx="10">
                        <c:v>0.70421655896526203</c:v>
                      </c:pt>
                      <c:pt idx="11">
                        <c:v>0.702636831179832</c:v>
                      </c:pt>
                      <c:pt idx="12">
                        <c:v>0.71689047568338404</c:v>
                      </c:pt>
                      <c:pt idx="13">
                        <c:v>0.71352197116779703</c:v>
                      </c:pt>
                      <c:pt idx="14">
                        <c:v>0.71363274988449399</c:v>
                      </c:pt>
                      <c:pt idx="15">
                        <c:v>0.71876128814890505</c:v>
                      </c:pt>
                      <c:pt idx="16">
                        <c:v>0.705768534439841</c:v>
                      </c:pt>
                      <c:pt idx="17">
                        <c:v>0.68938520667037295</c:v>
                      </c:pt>
                      <c:pt idx="18">
                        <c:v>0.6855883252678</c:v>
                      </c:pt>
                      <c:pt idx="19">
                        <c:v>0.72137265249435301</c:v>
                      </c:pt>
                      <c:pt idx="20">
                        <c:v>0.70970983146393696</c:v>
                      </c:pt>
                      <c:pt idx="21">
                        <c:v>0.73347546188295398</c:v>
                      </c:pt>
                      <c:pt idx="22">
                        <c:v>0.77015272186028605</c:v>
                      </c:pt>
                      <c:pt idx="23">
                        <c:v>0.77868676695755701</c:v>
                      </c:pt>
                      <c:pt idx="24">
                        <c:v>0.81714276881685399</c:v>
                      </c:pt>
                      <c:pt idx="25">
                        <c:v>0.86416295557341105</c:v>
                      </c:pt>
                      <c:pt idx="26">
                        <c:v>0.89209870022890503</c:v>
                      </c:pt>
                      <c:pt idx="27">
                        <c:v>0.924213166144217</c:v>
                      </c:pt>
                      <c:pt idx="28">
                        <c:v>0.92687935731548898</c:v>
                      </c:pt>
                      <c:pt idx="29">
                        <c:v>0.95043430581128996</c:v>
                      </c:pt>
                      <c:pt idx="30">
                        <c:v>0.99858717549862697</c:v>
                      </c:pt>
                      <c:pt idx="31">
                        <c:v>0.98926911373392301</c:v>
                      </c:pt>
                      <c:pt idx="32">
                        <c:v>1</c:v>
                      </c:pt>
                      <c:pt idx="33">
                        <c:v>0.98440936982160698</c:v>
                      </c:pt>
                      <c:pt idx="34">
                        <c:v>0.97707378106937703</c:v>
                      </c:pt>
                      <c:pt idx="35">
                        <c:v>0.968606918779638</c:v>
                      </c:pt>
                      <c:pt idx="36">
                        <c:v>0.95150530740002603</c:v>
                      </c:pt>
                      <c:pt idx="37">
                        <c:v>0.92034304038239401</c:v>
                      </c:pt>
                      <c:pt idx="38">
                        <c:v>0.90530292303797899</c:v>
                      </c:pt>
                      <c:pt idx="39">
                        <c:v>0.89597493989821098</c:v>
                      </c:pt>
                      <c:pt idx="40">
                        <c:v>0.85868441536609996</c:v>
                      </c:pt>
                      <c:pt idx="41">
                        <c:v>0.84263539708770596</c:v>
                      </c:pt>
                      <c:pt idx="42">
                        <c:v>0.82137743325373702</c:v>
                      </c:pt>
                      <c:pt idx="43">
                        <c:v>0.81408239496910895</c:v>
                      </c:pt>
                      <c:pt idx="44">
                        <c:v>0.79527450785590104</c:v>
                      </c:pt>
                      <c:pt idx="45">
                        <c:v>0.75722086648182396</c:v>
                      </c:pt>
                      <c:pt idx="46">
                        <c:v>0.73601101626886101</c:v>
                      </c:pt>
                      <c:pt idx="47">
                        <c:v>0.72224451655770106</c:v>
                      </c:pt>
                      <c:pt idx="48">
                        <c:v>0.70955410930503204</c:v>
                      </c:pt>
                      <c:pt idx="49">
                        <c:v>0.68597813315091904</c:v>
                      </c:pt>
                      <c:pt idx="50">
                        <c:v>0.66988245194191798</c:v>
                      </c:pt>
                      <c:pt idx="51">
                        <c:v>0.663934037539744</c:v>
                      </c:pt>
                      <c:pt idx="52">
                        <c:v>0.655683177976359</c:v>
                      </c:pt>
                      <c:pt idx="53">
                        <c:v>0.62916257204861104</c:v>
                      </c:pt>
                      <c:pt idx="54">
                        <c:v>0.61741289257270004</c:v>
                      </c:pt>
                      <c:pt idx="55">
                        <c:v>0.61361598990181498</c:v>
                      </c:pt>
                      <c:pt idx="56">
                        <c:v>0.61539468790971397</c:v>
                      </c:pt>
                      <c:pt idx="57">
                        <c:v>0.61021535538181304</c:v>
                      </c:pt>
                      <c:pt idx="58">
                        <c:v>0.58485500379641597</c:v>
                      </c:pt>
                      <c:pt idx="59">
                        <c:v>0.57363828521967497</c:v>
                      </c:pt>
                      <c:pt idx="60">
                        <c:v>0.58559478847782198</c:v>
                      </c:pt>
                      <c:pt idx="61">
                        <c:v>0.568628965761105</c:v>
                      </c:pt>
                      <c:pt idx="62">
                        <c:v>0.53522114804326704</c:v>
                      </c:pt>
                      <c:pt idx="63">
                        <c:v>0.52615918608179602</c:v>
                      </c:pt>
                      <c:pt idx="64">
                        <c:v>0.53136745908628003</c:v>
                      </c:pt>
                      <c:pt idx="65">
                        <c:v>0.53042739828894603</c:v>
                      </c:pt>
                      <c:pt idx="66">
                        <c:v>0.52722156210040905</c:v>
                      </c:pt>
                      <c:pt idx="67">
                        <c:v>0.49794506413788903</c:v>
                      </c:pt>
                      <c:pt idx="68">
                        <c:v>0.47872397128170802</c:v>
                      </c:pt>
                      <c:pt idx="69">
                        <c:v>0.48303668953138201</c:v>
                      </c:pt>
                      <c:pt idx="70">
                        <c:v>0.48650647341215297</c:v>
                      </c:pt>
                      <c:pt idx="71">
                        <c:v>0.461066271880467</c:v>
                      </c:pt>
                      <c:pt idx="72">
                        <c:v>0.45399621396553502</c:v>
                      </c:pt>
                      <c:pt idx="73">
                        <c:v>0.46385040172129599</c:v>
                      </c:pt>
                      <c:pt idx="74">
                        <c:v>0.467491066410676</c:v>
                      </c:pt>
                      <c:pt idx="75">
                        <c:v>0.448502337277978</c:v>
                      </c:pt>
                      <c:pt idx="76">
                        <c:v>0.45913242338546101</c:v>
                      </c:pt>
                      <c:pt idx="77">
                        <c:v>0.47649457458845301</c:v>
                      </c:pt>
                      <c:pt idx="78">
                        <c:v>0.47633216988355198</c:v>
                      </c:pt>
                      <c:pt idx="79">
                        <c:v>0.46950912833574898</c:v>
                      </c:pt>
                      <c:pt idx="80">
                        <c:v>0.458648007667605</c:v>
                      </c:pt>
                      <c:pt idx="81">
                        <c:v>0.47659768356383397</c:v>
                      </c:pt>
                      <c:pt idx="82">
                        <c:v>0.50522535862626305</c:v>
                      </c:pt>
                      <c:pt idx="83">
                        <c:v>0.46666152921211401</c:v>
                      </c:pt>
                      <c:pt idx="84">
                        <c:v>0.45294737075388303</c:v>
                      </c:pt>
                      <c:pt idx="85">
                        <c:v>0.46971667698416197</c:v>
                      </c:pt>
                      <c:pt idx="86">
                        <c:v>0.47316162719224603</c:v>
                      </c:pt>
                      <c:pt idx="87">
                        <c:v>0.45162025866844902</c:v>
                      </c:pt>
                      <c:pt idx="88">
                        <c:v>0.432968986334138</c:v>
                      </c:pt>
                      <c:pt idx="89">
                        <c:v>0.44605635655083398</c:v>
                      </c:pt>
                      <c:pt idx="90">
                        <c:v>0.44146206302667601</c:v>
                      </c:pt>
                      <c:pt idx="91">
                        <c:v>0.44644197571141497</c:v>
                      </c:pt>
                      <c:pt idx="92">
                        <c:v>0.46067261795490499</c:v>
                      </c:pt>
                      <c:pt idx="93">
                        <c:v>0.47467486299983203</c:v>
                      </c:pt>
                      <c:pt idx="94">
                        <c:v>0.44734614984480098</c:v>
                      </c:pt>
                      <c:pt idx="95">
                        <c:v>0.45043539259545901</c:v>
                      </c:pt>
                      <c:pt idx="96">
                        <c:v>0.46109175550506398</c:v>
                      </c:pt>
                      <c:pt idx="97">
                        <c:v>0.46289636343055801</c:v>
                      </c:pt>
                      <c:pt idx="98">
                        <c:v>0.43595617220330002</c:v>
                      </c:pt>
                      <c:pt idx="99">
                        <c:v>0.42191552058026699</c:v>
                      </c:pt>
                      <c:pt idx="100">
                        <c:v>0.42752334913822898</c:v>
                      </c:pt>
                      <c:pt idx="101">
                        <c:v>0.40422451792723402</c:v>
                      </c:pt>
                      <c:pt idx="102">
                        <c:v>0.41093704838709899</c:v>
                      </c:pt>
                      <c:pt idx="103">
                        <c:v>0.42266739290264099</c:v>
                      </c:pt>
                      <c:pt idx="104">
                        <c:v>0.41057771440687402</c:v>
                      </c:pt>
                      <c:pt idx="105">
                        <c:v>0.402977614642336</c:v>
                      </c:pt>
                      <c:pt idx="106">
                        <c:v>0.39536016062764001</c:v>
                      </c:pt>
                      <c:pt idx="107">
                        <c:v>0.38058223950408399</c:v>
                      </c:pt>
                      <c:pt idx="108">
                        <c:v>0.38342730228118999</c:v>
                      </c:pt>
                      <c:pt idx="109">
                        <c:v>0.38215802064933102</c:v>
                      </c:pt>
                      <c:pt idx="110">
                        <c:v>0.39740481271939498</c:v>
                      </c:pt>
                      <c:pt idx="111">
                        <c:v>0.381560512745451</c:v>
                      </c:pt>
                      <c:pt idx="112">
                        <c:v>0.35685974405375098</c:v>
                      </c:pt>
                      <c:pt idx="113">
                        <c:v>0.36875237512962999</c:v>
                      </c:pt>
                      <c:pt idx="114">
                        <c:v>0.35035056930332398</c:v>
                      </c:pt>
                      <c:pt idx="115">
                        <c:v>0.31118396168305801</c:v>
                      </c:pt>
                      <c:pt idx="116">
                        <c:v>0.28728558118145903</c:v>
                      </c:pt>
                      <c:pt idx="117">
                        <c:v>0.27428564837089903</c:v>
                      </c:pt>
                      <c:pt idx="118">
                        <c:v>0.28912217282579999</c:v>
                      </c:pt>
                      <c:pt idx="119">
                        <c:v>0.275155853274201</c:v>
                      </c:pt>
                      <c:pt idx="120">
                        <c:v>0.213705237483725</c:v>
                      </c:pt>
                      <c:pt idx="121">
                        <c:v>0.23171293754062</c:v>
                      </c:pt>
                      <c:pt idx="122">
                        <c:v>0.24514600993119101</c:v>
                      </c:pt>
                      <c:pt idx="123">
                        <c:v>0.23329516931681099</c:v>
                      </c:pt>
                      <c:pt idx="124">
                        <c:v>0.209667503099951</c:v>
                      </c:pt>
                      <c:pt idx="125">
                        <c:v>0.167064407786013</c:v>
                      </c:pt>
                      <c:pt idx="126">
                        <c:v>0.14918276777625999</c:v>
                      </c:pt>
                      <c:pt idx="127">
                        <c:v>0.16377045468569401</c:v>
                      </c:pt>
                      <c:pt idx="128">
                        <c:v>0.16059756722400001</c:v>
                      </c:pt>
                      <c:pt idx="129">
                        <c:v>0.14567893235330701</c:v>
                      </c:pt>
                      <c:pt idx="130">
                        <c:v>9.9946722794566498E-2</c:v>
                      </c:pt>
                      <c:pt idx="131">
                        <c:v>5.5797270706167898E-2</c:v>
                      </c:pt>
                      <c:pt idx="132">
                        <c:v>0.122356257169367</c:v>
                      </c:pt>
                      <c:pt idx="133">
                        <c:v>0.16201519534931</c:v>
                      </c:pt>
                      <c:pt idx="134">
                        <c:v>0.147079666273913</c:v>
                      </c:pt>
                      <c:pt idx="135">
                        <c:v>0.12559559570479101</c:v>
                      </c:pt>
                      <c:pt idx="136">
                        <c:v>0.117010859759725</c:v>
                      </c:pt>
                      <c:pt idx="137">
                        <c:v>0.13864992809582399</c:v>
                      </c:pt>
                      <c:pt idx="138">
                        <c:v>0.156783777529833</c:v>
                      </c:pt>
                      <c:pt idx="139">
                        <c:v>0.11296199007664499</c:v>
                      </c:pt>
                      <c:pt idx="140">
                        <c:v>0.102081280848297</c:v>
                      </c:pt>
                      <c:pt idx="141">
                        <c:v>0.117989459052127</c:v>
                      </c:pt>
                      <c:pt idx="142">
                        <c:v>6.3278775759761693E-2</c:v>
                      </c:pt>
                      <c:pt idx="143">
                        <c:v>9.9824795622074095E-2</c:v>
                      </c:pt>
                      <c:pt idx="144">
                        <c:v>0.12699175501898199</c:v>
                      </c:pt>
                      <c:pt idx="145">
                        <c:v>8.1000040185818495E-2</c:v>
                      </c:pt>
                      <c:pt idx="146">
                        <c:v>0.11337310319230701</c:v>
                      </c:pt>
                      <c:pt idx="147">
                        <c:v>9.6447945644913394E-2</c:v>
                      </c:pt>
                      <c:pt idx="148">
                        <c:v>6.1293959798115798E-2</c:v>
                      </c:pt>
                      <c:pt idx="149">
                        <c:v>0.101682827132541</c:v>
                      </c:pt>
                      <c:pt idx="150">
                        <c:v>0.14963465606757101</c:v>
                      </c:pt>
                      <c:pt idx="151">
                        <c:v>0.12746751412985599</c:v>
                      </c:pt>
                      <c:pt idx="152">
                        <c:v>0.18875985869813899</c:v>
                      </c:pt>
                      <c:pt idx="153">
                        <c:v>0.22349604551808799</c:v>
                      </c:pt>
                      <c:pt idx="154">
                        <c:v>0.237075407312202</c:v>
                      </c:pt>
                      <c:pt idx="155">
                        <c:v>0.25388565323398998</c:v>
                      </c:pt>
                      <c:pt idx="156">
                        <c:v>0.282172417576597</c:v>
                      </c:pt>
                      <c:pt idx="157">
                        <c:v>0.34105597409030802</c:v>
                      </c:pt>
                      <c:pt idx="158">
                        <c:v>0.37446127195586498</c:v>
                      </c:pt>
                      <c:pt idx="159">
                        <c:v>0.38946424593267298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1.0518576031692413</c:v>
                      </c:pt>
                      <c:pt idx="1">
                        <c:v>1.0052959599184599</c:v>
                      </c:pt>
                      <c:pt idx="2">
                        <c:v>0.97305598847307995</c:v>
                      </c:pt>
                      <c:pt idx="3">
                        <c:v>0.97249311461750754</c:v>
                      </c:pt>
                      <c:pt idx="4">
                        <c:v>0.96051115211645877</c:v>
                      </c:pt>
                      <c:pt idx="5">
                        <c:v>0.95602090879222623</c:v>
                      </c:pt>
                      <c:pt idx="6">
                        <c:v>0.94216959450899873</c:v>
                      </c:pt>
                      <c:pt idx="7">
                        <c:v>0.89610631401753749</c:v>
                      </c:pt>
                      <c:pt idx="8">
                        <c:v>0.89603469424616378</c:v>
                      </c:pt>
                      <c:pt idx="9">
                        <c:v>0.90208922214288756</c:v>
                      </c:pt>
                      <c:pt idx="10">
                        <c:v>0.88027069870657759</c:v>
                      </c:pt>
                      <c:pt idx="11">
                        <c:v>0.87829603897479003</c:v>
                      </c:pt>
                      <c:pt idx="12">
                        <c:v>0.89611309460423005</c:v>
                      </c:pt>
                      <c:pt idx="13">
                        <c:v>0.89190246395974626</c:v>
                      </c:pt>
                      <c:pt idx="14">
                        <c:v>0.89204093735561751</c:v>
                      </c:pt>
                      <c:pt idx="15">
                        <c:v>0.89845161018613129</c:v>
                      </c:pt>
                      <c:pt idx="16">
                        <c:v>0.88221066804980119</c:v>
                      </c:pt>
                      <c:pt idx="17">
                        <c:v>0.86173150833796619</c:v>
                      </c:pt>
                      <c:pt idx="18">
                        <c:v>0.85698540658474998</c:v>
                      </c:pt>
                      <c:pt idx="19">
                        <c:v>0.90171581561794123</c:v>
                      </c:pt>
                      <c:pt idx="20">
                        <c:v>0.8871372893299212</c:v>
                      </c:pt>
                      <c:pt idx="21">
                        <c:v>0.91684432735369248</c:v>
                      </c:pt>
                      <c:pt idx="22">
                        <c:v>0.96269090232535759</c:v>
                      </c:pt>
                      <c:pt idx="23">
                        <c:v>0.97335845869694626</c:v>
                      </c:pt>
                      <c:pt idx="24">
                        <c:v>1.0214284610210675</c:v>
                      </c:pt>
                      <c:pt idx="25">
                        <c:v>1.0802036944667639</c:v>
                      </c:pt>
                      <c:pt idx="26">
                        <c:v>1.1151233752861314</c:v>
                      </c:pt>
                      <c:pt idx="27">
                        <c:v>1.1552664576802711</c:v>
                      </c:pt>
                      <c:pt idx="28">
                        <c:v>1.1585991966443612</c:v>
                      </c:pt>
                      <c:pt idx="29">
                        <c:v>1.1880428822641125</c:v>
                      </c:pt>
                      <c:pt idx="30">
                        <c:v>1.2482339693732838</c:v>
                      </c:pt>
                      <c:pt idx="31">
                        <c:v>1.2365863921674038</c:v>
                      </c:pt>
                      <c:pt idx="32">
                        <c:v>1.25</c:v>
                      </c:pt>
                      <c:pt idx="33">
                        <c:v>1.2305117122770088</c:v>
                      </c:pt>
                      <c:pt idx="34">
                        <c:v>1.2213422263367213</c:v>
                      </c:pt>
                      <c:pt idx="35">
                        <c:v>1.2107586484745476</c:v>
                      </c:pt>
                      <c:pt idx="36">
                        <c:v>1.1893816342500325</c:v>
                      </c:pt>
                      <c:pt idx="37">
                        <c:v>1.1504288004779926</c:v>
                      </c:pt>
                      <c:pt idx="38">
                        <c:v>1.1316286537974738</c:v>
                      </c:pt>
                      <c:pt idx="39">
                        <c:v>1.1199686748727637</c:v>
                      </c:pt>
                      <c:pt idx="40">
                        <c:v>1.073355519207625</c:v>
                      </c:pt>
                      <c:pt idx="41">
                        <c:v>1.0532942463596324</c:v>
                      </c:pt>
                      <c:pt idx="42">
                        <c:v>1.0267217915671714</c:v>
                      </c:pt>
                      <c:pt idx="43">
                        <c:v>1.0176029937113862</c:v>
                      </c:pt>
                      <c:pt idx="44">
                        <c:v>0.99409313481987627</c:v>
                      </c:pt>
                      <c:pt idx="45">
                        <c:v>0.94652608310227992</c:v>
                      </c:pt>
                      <c:pt idx="46">
                        <c:v>0.92001377033607623</c:v>
                      </c:pt>
                      <c:pt idx="47">
                        <c:v>0.90280564569712629</c:v>
                      </c:pt>
                      <c:pt idx="48">
                        <c:v>0.88694263663129003</c:v>
                      </c:pt>
                      <c:pt idx="49">
                        <c:v>0.85747266643864883</c:v>
                      </c:pt>
                      <c:pt idx="50">
                        <c:v>0.83735306492739747</c:v>
                      </c:pt>
                      <c:pt idx="51">
                        <c:v>0.82991754692468001</c:v>
                      </c:pt>
                      <c:pt idx="52">
                        <c:v>0.81960397247044869</c:v>
                      </c:pt>
                      <c:pt idx="53">
                        <c:v>0.78645321506076382</c:v>
                      </c:pt>
                      <c:pt idx="54">
                        <c:v>0.77176611571587506</c:v>
                      </c:pt>
                      <c:pt idx="55">
                        <c:v>0.76701998737726873</c:v>
                      </c:pt>
                      <c:pt idx="56">
                        <c:v>0.76924335988714243</c:v>
                      </c:pt>
                      <c:pt idx="57">
                        <c:v>0.7627691942272663</c:v>
                      </c:pt>
                      <c:pt idx="58">
                        <c:v>0.73106875474551991</c:v>
                      </c:pt>
                      <c:pt idx="59">
                        <c:v>0.71704785652459369</c:v>
                      </c:pt>
                      <c:pt idx="60">
                        <c:v>0.7319934855972775</c:v>
                      </c:pt>
                      <c:pt idx="61">
                        <c:v>0.7107862072013813</c:v>
                      </c:pt>
                      <c:pt idx="62">
                        <c:v>0.66902643505408377</c:v>
                      </c:pt>
                      <c:pt idx="63">
                        <c:v>0.65769898260224502</c:v>
                      </c:pt>
                      <c:pt idx="64">
                        <c:v>0.66420932385785003</c:v>
                      </c:pt>
                      <c:pt idx="65">
                        <c:v>0.66303424786118259</c:v>
                      </c:pt>
                      <c:pt idx="66">
                        <c:v>0.65902695262551125</c:v>
                      </c:pt>
                      <c:pt idx="67">
                        <c:v>0.6224313301723613</c:v>
                      </c:pt>
                      <c:pt idx="68">
                        <c:v>0.59840496410213506</c:v>
                      </c:pt>
                      <c:pt idx="69">
                        <c:v>0.60379586191422752</c:v>
                      </c:pt>
                      <c:pt idx="70">
                        <c:v>0.60813309176519126</c:v>
                      </c:pt>
                      <c:pt idx="71">
                        <c:v>0.57633283985058381</c:v>
                      </c:pt>
                      <c:pt idx="72">
                        <c:v>0.56749526745691881</c:v>
                      </c:pt>
                      <c:pt idx="73">
                        <c:v>0.57981300215162002</c:v>
                      </c:pt>
                      <c:pt idx="74">
                        <c:v>0.58436383301334505</c:v>
                      </c:pt>
                      <c:pt idx="75">
                        <c:v>0.56062792159747254</c:v>
                      </c:pt>
                      <c:pt idx="76">
                        <c:v>0.57391552923182632</c:v>
                      </c:pt>
                      <c:pt idx="77">
                        <c:v>0.59561821823556627</c:v>
                      </c:pt>
                      <c:pt idx="78">
                        <c:v>0.59541521235443995</c:v>
                      </c:pt>
                      <c:pt idx="79">
                        <c:v>0.58688641041968626</c:v>
                      </c:pt>
                      <c:pt idx="80">
                        <c:v>0.57331000958450629</c:v>
                      </c:pt>
                      <c:pt idx="81">
                        <c:v>0.59574710445479251</c:v>
                      </c:pt>
                      <c:pt idx="82">
                        <c:v>0.63153169828282885</c:v>
                      </c:pt>
                      <c:pt idx="83">
                        <c:v>0.58332691151514249</c:v>
                      </c:pt>
                      <c:pt idx="84">
                        <c:v>0.56618421344235381</c:v>
                      </c:pt>
                      <c:pt idx="85">
                        <c:v>0.58714584623020249</c:v>
                      </c:pt>
                      <c:pt idx="86">
                        <c:v>0.59145203399030755</c:v>
                      </c:pt>
                      <c:pt idx="87">
                        <c:v>0.56452532333556127</c:v>
                      </c:pt>
                      <c:pt idx="88">
                        <c:v>0.54121123291767248</c:v>
                      </c:pt>
                      <c:pt idx="89">
                        <c:v>0.55757044568854242</c:v>
                      </c:pt>
                      <c:pt idx="90">
                        <c:v>0.55182757878334499</c:v>
                      </c:pt>
                      <c:pt idx="91">
                        <c:v>0.55805246963926869</c:v>
                      </c:pt>
                      <c:pt idx="92">
                        <c:v>0.57584077244363119</c:v>
                      </c:pt>
                      <c:pt idx="93">
                        <c:v>0.59334357874979005</c:v>
                      </c:pt>
                      <c:pt idx="94">
                        <c:v>0.55918268730600118</c:v>
                      </c:pt>
                      <c:pt idx="95">
                        <c:v>0.5630442407443238</c:v>
                      </c:pt>
                      <c:pt idx="96">
                        <c:v>0.57636469438132998</c:v>
                      </c:pt>
                      <c:pt idx="97">
                        <c:v>0.57862045428819753</c:v>
                      </c:pt>
                      <c:pt idx="98">
                        <c:v>0.54494521525412498</c:v>
                      </c:pt>
                      <c:pt idx="99">
                        <c:v>0.52739440072533372</c:v>
                      </c:pt>
                      <c:pt idx="100">
                        <c:v>0.5344041864227862</c:v>
                      </c:pt>
                      <c:pt idx="101">
                        <c:v>0.50528064740904255</c:v>
                      </c:pt>
                      <c:pt idx="102">
                        <c:v>0.51367131048387371</c:v>
                      </c:pt>
                      <c:pt idx="103">
                        <c:v>0.52833424112830119</c:v>
                      </c:pt>
                      <c:pt idx="104">
                        <c:v>0.51322214300859248</c:v>
                      </c:pt>
                      <c:pt idx="105">
                        <c:v>0.50372201830291996</c:v>
                      </c:pt>
                      <c:pt idx="106">
                        <c:v>0.49420020078455001</c:v>
                      </c:pt>
                      <c:pt idx="107">
                        <c:v>0.47572779938010501</c:v>
                      </c:pt>
                      <c:pt idx="108">
                        <c:v>0.4792841278514875</c:v>
                      </c:pt>
                      <c:pt idx="109">
                        <c:v>0.4776975258116638</c:v>
                      </c:pt>
                      <c:pt idx="110">
                        <c:v>0.49675601589924373</c:v>
                      </c:pt>
                      <c:pt idx="111">
                        <c:v>0.47695064093181372</c:v>
                      </c:pt>
                      <c:pt idx="112">
                        <c:v>0.44607468006718876</c:v>
                      </c:pt>
                      <c:pt idx="113">
                        <c:v>0.46094046891203749</c:v>
                      </c:pt>
                      <c:pt idx="114">
                        <c:v>0.43793821162915497</c:v>
                      </c:pt>
                      <c:pt idx="115">
                        <c:v>0.38897995210382252</c:v>
                      </c:pt>
                      <c:pt idx="116">
                        <c:v>0.35910697647682377</c:v>
                      </c:pt>
                      <c:pt idx="117">
                        <c:v>0.3428570604636238</c:v>
                      </c:pt>
                      <c:pt idx="118">
                        <c:v>0.36140271603224999</c:v>
                      </c:pt>
                      <c:pt idx="119">
                        <c:v>0.34394481659275122</c:v>
                      </c:pt>
                      <c:pt idx="120">
                        <c:v>0.26713154685465623</c:v>
                      </c:pt>
                      <c:pt idx="121">
                        <c:v>0.28964117192577499</c:v>
                      </c:pt>
                      <c:pt idx="122">
                        <c:v>0.30643251241398878</c:v>
                      </c:pt>
                      <c:pt idx="123">
                        <c:v>0.29161896164601375</c:v>
                      </c:pt>
                      <c:pt idx="124">
                        <c:v>0.26208437887493874</c:v>
                      </c:pt>
                      <c:pt idx="125">
                        <c:v>0.20883050973251627</c:v>
                      </c:pt>
                      <c:pt idx="126">
                        <c:v>0.18647845972032501</c:v>
                      </c:pt>
                      <c:pt idx="127">
                        <c:v>0.2047130683571175</c:v>
                      </c:pt>
                      <c:pt idx="128">
                        <c:v>0.20074695903000001</c:v>
                      </c:pt>
                      <c:pt idx="129">
                        <c:v>0.18209866544163375</c:v>
                      </c:pt>
                      <c:pt idx="130">
                        <c:v>0.12493340349320813</c:v>
                      </c:pt>
                      <c:pt idx="131">
                        <c:v>6.9746588382709876E-2</c:v>
                      </c:pt>
                      <c:pt idx="132">
                        <c:v>0.15294532146170875</c:v>
                      </c:pt>
                      <c:pt idx="133">
                        <c:v>0.20251899418663749</c:v>
                      </c:pt>
                      <c:pt idx="134">
                        <c:v>0.18384958284239125</c:v>
                      </c:pt>
                      <c:pt idx="135">
                        <c:v>0.15699449463098875</c:v>
                      </c:pt>
                      <c:pt idx="136">
                        <c:v>0.14626357469965626</c:v>
                      </c:pt>
                      <c:pt idx="137">
                        <c:v>0.17331241011977999</c:v>
                      </c:pt>
                      <c:pt idx="138">
                        <c:v>0.19597972191229124</c:v>
                      </c:pt>
                      <c:pt idx="139">
                        <c:v>0.14120248759580625</c:v>
                      </c:pt>
                      <c:pt idx="140">
                        <c:v>0.12760160106037124</c:v>
                      </c:pt>
                      <c:pt idx="141">
                        <c:v>0.14748682381515876</c:v>
                      </c:pt>
                      <c:pt idx="142">
                        <c:v>7.909846969970212E-2</c:v>
                      </c:pt>
                      <c:pt idx="143">
                        <c:v>0.12478099452759261</c:v>
                      </c:pt>
                      <c:pt idx="144">
                        <c:v>0.15873969377372749</c:v>
                      </c:pt>
                      <c:pt idx="145">
                        <c:v>0.10125005023227313</c:v>
                      </c:pt>
                      <c:pt idx="146">
                        <c:v>0.14171637899038375</c:v>
                      </c:pt>
                      <c:pt idx="147">
                        <c:v>0.12055993205614174</c:v>
                      </c:pt>
                      <c:pt idx="148">
                        <c:v>7.6617449747644742E-2</c:v>
                      </c:pt>
                      <c:pt idx="149">
                        <c:v>0.12710353391567625</c:v>
                      </c:pt>
                      <c:pt idx="150">
                        <c:v>0.18704332008446375</c:v>
                      </c:pt>
                      <c:pt idx="151">
                        <c:v>0.15933439266232</c:v>
                      </c:pt>
                      <c:pt idx="152">
                        <c:v>0.23594982337267373</c:v>
                      </c:pt>
                      <c:pt idx="153">
                        <c:v>0.27937005689760996</c:v>
                      </c:pt>
                      <c:pt idx="154">
                        <c:v>0.29634425914025253</c:v>
                      </c:pt>
                      <c:pt idx="155">
                        <c:v>0.31735706654248746</c:v>
                      </c:pt>
                      <c:pt idx="156">
                        <c:v>0.35271552197074624</c:v>
                      </c:pt>
                      <c:pt idx="157">
                        <c:v>0.42631996761288504</c:v>
                      </c:pt>
                      <c:pt idx="158">
                        <c:v>0.46807658994483126</c:v>
                      </c:pt>
                      <c:pt idx="159">
                        <c:v>0.48683030741584121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0.6311145619015448</c:v>
                      </c:pt>
                      <c:pt idx="1">
                        <c:v>0.60317757595107602</c:v>
                      </c:pt>
                      <c:pt idx="2">
                        <c:v>0.58383359308384797</c:v>
                      </c:pt>
                      <c:pt idx="3">
                        <c:v>0.58349586877050452</c:v>
                      </c:pt>
                      <c:pt idx="4">
                        <c:v>0.57630669126987522</c:v>
                      </c:pt>
                      <c:pt idx="5">
                        <c:v>0.57361254527533578</c:v>
                      </c:pt>
                      <c:pt idx="6">
                        <c:v>0.56530175670539928</c:v>
                      </c:pt>
                      <c:pt idx="7">
                        <c:v>0.53766378841052254</c:v>
                      </c:pt>
                      <c:pt idx="8">
                        <c:v>0.53762081654769822</c:v>
                      </c:pt>
                      <c:pt idx="9">
                        <c:v>0.54125353328573245</c:v>
                      </c:pt>
                      <c:pt idx="10">
                        <c:v>0.52816241922394647</c:v>
                      </c:pt>
                      <c:pt idx="11">
                        <c:v>0.52697762338487397</c:v>
                      </c:pt>
                      <c:pt idx="12">
                        <c:v>0.53766785676253803</c:v>
                      </c:pt>
                      <c:pt idx="13">
                        <c:v>0.5351414783758478</c:v>
                      </c:pt>
                      <c:pt idx="14">
                        <c:v>0.53522456241337046</c:v>
                      </c:pt>
                      <c:pt idx="15">
                        <c:v>0.53907096611167882</c:v>
                      </c:pt>
                      <c:pt idx="16">
                        <c:v>0.52932640082988081</c:v>
                      </c:pt>
                      <c:pt idx="17">
                        <c:v>0.51703890500277971</c:v>
                      </c:pt>
                      <c:pt idx="18">
                        <c:v>0.51419124395085003</c:v>
                      </c:pt>
                      <c:pt idx="19">
                        <c:v>0.54102948937076478</c:v>
                      </c:pt>
                      <c:pt idx="20">
                        <c:v>0.53228237359795272</c:v>
                      </c:pt>
                      <c:pt idx="21">
                        <c:v>0.55010659641221549</c:v>
                      </c:pt>
                      <c:pt idx="22">
                        <c:v>0.57761454139521451</c:v>
                      </c:pt>
                      <c:pt idx="23">
                        <c:v>0.58401507521816776</c:v>
                      </c:pt>
                      <c:pt idx="24">
                        <c:v>0.61285707661264044</c:v>
                      </c:pt>
                      <c:pt idx="25">
                        <c:v>0.64812221668005832</c:v>
                      </c:pt>
                      <c:pt idx="26">
                        <c:v>0.6690740251716788</c:v>
                      </c:pt>
                      <c:pt idx="27">
                        <c:v>0.69315987460816275</c:v>
                      </c:pt>
                      <c:pt idx="28">
                        <c:v>0.69515951798661679</c:v>
                      </c:pt>
                      <c:pt idx="29">
                        <c:v>0.71282572935846744</c:v>
                      </c:pt>
                      <c:pt idx="30">
                        <c:v>0.74894038162397025</c:v>
                      </c:pt>
                      <c:pt idx="31">
                        <c:v>0.74195183530044229</c:v>
                      </c:pt>
                      <c:pt idx="32">
                        <c:v>0.75</c:v>
                      </c:pt>
                      <c:pt idx="33">
                        <c:v>0.73830702736620524</c:v>
                      </c:pt>
                      <c:pt idx="34">
                        <c:v>0.73280533580203278</c:v>
                      </c:pt>
                      <c:pt idx="35">
                        <c:v>0.7264551890847285</c:v>
                      </c:pt>
                      <c:pt idx="36">
                        <c:v>0.71362898055001955</c:v>
                      </c:pt>
                      <c:pt idx="37">
                        <c:v>0.69025728028679545</c:v>
                      </c:pt>
                      <c:pt idx="38">
                        <c:v>0.67897719227848419</c:v>
                      </c:pt>
                      <c:pt idx="39">
                        <c:v>0.6719812049236582</c:v>
                      </c:pt>
                      <c:pt idx="40">
                        <c:v>0.64401331152457497</c:v>
                      </c:pt>
                      <c:pt idx="41">
                        <c:v>0.6319765478157795</c:v>
                      </c:pt>
                      <c:pt idx="42">
                        <c:v>0.61603307494030279</c:v>
                      </c:pt>
                      <c:pt idx="43">
                        <c:v>0.61056179622683171</c:v>
                      </c:pt>
                      <c:pt idx="44">
                        <c:v>0.5964558808919258</c:v>
                      </c:pt>
                      <c:pt idx="45">
                        <c:v>0.567915649861368</c:v>
                      </c:pt>
                      <c:pt idx="46">
                        <c:v>0.55200826220164578</c:v>
                      </c:pt>
                      <c:pt idx="47">
                        <c:v>0.54168338741827582</c:v>
                      </c:pt>
                      <c:pt idx="48">
                        <c:v>0.53216558197877406</c:v>
                      </c:pt>
                      <c:pt idx="49">
                        <c:v>0.51448359986318926</c:v>
                      </c:pt>
                      <c:pt idx="50">
                        <c:v>0.50241183895643848</c:v>
                      </c:pt>
                      <c:pt idx="51">
                        <c:v>0.497950528154808</c:v>
                      </c:pt>
                      <c:pt idx="52">
                        <c:v>0.49176238348226925</c:v>
                      </c:pt>
                      <c:pt idx="53">
                        <c:v>0.47187192903645825</c:v>
                      </c:pt>
                      <c:pt idx="54">
                        <c:v>0.46305966942952503</c:v>
                      </c:pt>
                      <c:pt idx="55">
                        <c:v>0.46021199242636124</c:v>
                      </c:pt>
                      <c:pt idx="56">
                        <c:v>0.4615460159322855</c:v>
                      </c:pt>
                      <c:pt idx="57">
                        <c:v>0.45766151653635978</c:v>
                      </c:pt>
                      <c:pt idx="58">
                        <c:v>0.43864125284731198</c:v>
                      </c:pt>
                      <c:pt idx="59">
                        <c:v>0.43022871391475626</c:v>
                      </c:pt>
                      <c:pt idx="60">
                        <c:v>0.43919609135836646</c:v>
                      </c:pt>
                      <c:pt idx="61">
                        <c:v>0.42647172432082875</c:v>
                      </c:pt>
                      <c:pt idx="62">
                        <c:v>0.40141586103245031</c:v>
                      </c:pt>
                      <c:pt idx="63">
                        <c:v>0.39461938956134701</c:v>
                      </c:pt>
                      <c:pt idx="64">
                        <c:v>0.39852559431471002</c:v>
                      </c:pt>
                      <c:pt idx="65">
                        <c:v>0.39782054871670952</c:v>
                      </c:pt>
                      <c:pt idx="66">
                        <c:v>0.39541617157530679</c:v>
                      </c:pt>
                      <c:pt idx="67">
                        <c:v>0.37345879810341676</c:v>
                      </c:pt>
                      <c:pt idx="68">
                        <c:v>0.35904297846128103</c:v>
                      </c:pt>
                      <c:pt idx="69">
                        <c:v>0.36227751714853651</c:v>
                      </c:pt>
                      <c:pt idx="70">
                        <c:v>0.36487985505911474</c:v>
                      </c:pt>
                      <c:pt idx="71">
                        <c:v>0.34579970391035025</c:v>
                      </c:pt>
                      <c:pt idx="72">
                        <c:v>0.34049716047415124</c:v>
                      </c:pt>
                      <c:pt idx="73">
                        <c:v>0.34788780129097197</c:v>
                      </c:pt>
                      <c:pt idx="74">
                        <c:v>0.35061829980800702</c:v>
                      </c:pt>
                      <c:pt idx="75">
                        <c:v>0.33637675295848352</c:v>
                      </c:pt>
                      <c:pt idx="76">
                        <c:v>0.34434931753909576</c:v>
                      </c:pt>
                      <c:pt idx="77">
                        <c:v>0.35737093094133976</c:v>
                      </c:pt>
                      <c:pt idx="78">
                        <c:v>0.35724912741266401</c:v>
                      </c:pt>
                      <c:pt idx="79">
                        <c:v>0.35213184625181171</c:v>
                      </c:pt>
                      <c:pt idx="80">
                        <c:v>0.34398600575070376</c:v>
                      </c:pt>
                      <c:pt idx="81">
                        <c:v>0.35744826267287549</c:v>
                      </c:pt>
                      <c:pt idx="82">
                        <c:v>0.37891901896969726</c:v>
                      </c:pt>
                      <c:pt idx="83">
                        <c:v>0.34999614690908554</c:v>
                      </c:pt>
                      <c:pt idx="84">
                        <c:v>0.33971052806541224</c:v>
                      </c:pt>
                      <c:pt idx="85">
                        <c:v>0.35228750773812145</c:v>
                      </c:pt>
                      <c:pt idx="86">
                        <c:v>0.35487122039418451</c:v>
                      </c:pt>
                      <c:pt idx="87">
                        <c:v>0.33871519400133676</c:v>
                      </c:pt>
                      <c:pt idx="88">
                        <c:v>0.32472673975060351</c:v>
                      </c:pt>
                      <c:pt idx="89">
                        <c:v>0.33454226741312548</c:v>
                      </c:pt>
                      <c:pt idx="90">
                        <c:v>0.33109654727000704</c:v>
                      </c:pt>
                      <c:pt idx="91">
                        <c:v>0.33483148178356126</c:v>
                      </c:pt>
                      <c:pt idx="92">
                        <c:v>0.34550446346617875</c:v>
                      </c:pt>
                      <c:pt idx="93">
                        <c:v>0.35600614724987401</c:v>
                      </c:pt>
                      <c:pt idx="94">
                        <c:v>0.33550961238360072</c:v>
                      </c:pt>
                      <c:pt idx="95">
                        <c:v>0.33782654444659427</c:v>
                      </c:pt>
                      <c:pt idx="96">
                        <c:v>0.34581881662879799</c:v>
                      </c:pt>
                      <c:pt idx="97">
                        <c:v>0.34717227257291849</c:v>
                      </c:pt>
                      <c:pt idx="98">
                        <c:v>0.326967129152475</c:v>
                      </c:pt>
                      <c:pt idx="99">
                        <c:v>0.31643664043520026</c:v>
                      </c:pt>
                      <c:pt idx="100">
                        <c:v>0.32064251185367176</c:v>
                      </c:pt>
                      <c:pt idx="101">
                        <c:v>0.30316838844542549</c:v>
                      </c:pt>
                      <c:pt idx="102">
                        <c:v>0.30820278629032427</c:v>
                      </c:pt>
                      <c:pt idx="103">
                        <c:v>0.31700054467698074</c:v>
                      </c:pt>
                      <c:pt idx="104">
                        <c:v>0.3079332858051555</c:v>
                      </c:pt>
                      <c:pt idx="105">
                        <c:v>0.30223321098175199</c:v>
                      </c:pt>
                      <c:pt idx="106">
                        <c:v>0.29652012047073001</c:v>
                      </c:pt>
                      <c:pt idx="107">
                        <c:v>0.28543667962806296</c:v>
                      </c:pt>
                      <c:pt idx="108">
                        <c:v>0.28757047671089248</c:v>
                      </c:pt>
                      <c:pt idx="109">
                        <c:v>0.28661851548699824</c:v>
                      </c:pt>
                      <c:pt idx="110">
                        <c:v>0.29805360953954624</c:v>
                      </c:pt>
                      <c:pt idx="111">
                        <c:v>0.28617038455908828</c:v>
                      </c:pt>
                      <c:pt idx="112">
                        <c:v>0.26764480804031321</c:v>
                      </c:pt>
                      <c:pt idx="113">
                        <c:v>0.2765642813472225</c:v>
                      </c:pt>
                      <c:pt idx="114">
                        <c:v>0.26276292697749298</c:v>
                      </c:pt>
                      <c:pt idx="115">
                        <c:v>0.23338797126229349</c:v>
                      </c:pt>
                      <c:pt idx="116">
                        <c:v>0.21546418588609428</c:v>
                      </c:pt>
                      <c:pt idx="117">
                        <c:v>0.20571423627817426</c:v>
                      </c:pt>
                      <c:pt idx="118">
                        <c:v>0.21684162961935</c:v>
                      </c:pt>
                      <c:pt idx="119">
                        <c:v>0.20636688995565075</c:v>
                      </c:pt>
                      <c:pt idx="120">
                        <c:v>0.16027892811279376</c:v>
                      </c:pt>
                      <c:pt idx="121">
                        <c:v>0.17378470315546501</c:v>
                      </c:pt>
                      <c:pt idx="122">
                        <c:v>0.18385950744839324</c:v>
                      </c:pt>
                      <c:pt idx="123">
                        <c:v>0.17497137698760823</c:v>
                      </c:pt>
                      <c:pt idx="124">
                        <c:v>0.15725062732496325</c:v>
                      </c:pt>
                      <c:pt idx="125">
                        <c:v>0.12529830583950974</c:v>
                      </c:pt>
                      <c:pt idx="126">
                        <c:v>0.111887075832195</c:v>
                      </c:pt>
                      <c:pt idx="127">
                        <c:v>0.12282784101427051</c:v>
                      </c:pt>
                      <c:pt idx="128">
                        <c:v>0.12044817541800001</c:v>
                      </c:pt>
                      <c:pt idx="129">
                        <c:v>0.10925919926498026</c:v>
                      </c:pt>
                      <c:pt idx="130">
                        <c:v>7.496004209592487E-2</c:v>
                      </c:pt>
                      <c:pt idx="131">
                        <c:v>4.184795302962592E-2</c:v>
                      </c:pt>
                      <c:pt idx="132">
                        <c:v>9.1767192877025255E-2</c:v>
                      </c:pt>
                      <c:pt idx="133">
                        <c:v>0.12151139651198251</c:v>
                      </c:pt>
                      <c:pt idx="134">
                        <c:v>0.11030974970543475</c:v>
                      </c:pt>
                      <c:pt idx="135">
                        <c:v>9.4196696778593256E-2</c:v>
                      </c:pt>
                      <c:pt idx="136">
                        <c:v>8.7758144819793743E-2</c:v>
                      </c:pt>
                      <c:pt idx="137">
                        <c:v>0.10398744607186799</c:v>
                      </c:pt>
                      <c:pt idx="138">
                        <c:v>0.11758783314737475</c:v>
                      </c:pt>
                      <c:pt idx="139">
                        <c:v>8.4721492557483749E-2</c:v>
                      </c:pt>
                      <c:pt idx="140">
                        <c:v>7.6560960636222752E-2</c:v>
                      </c:pt>
                      <c:pt idx="141">
                        <c:v>8.8492094289095255E-2</c:v>
                      </c:pt>
                      <c:pt idx="142">
                        <c:v>4.7459081819821267E-2</c:v>
                      </c:pt>
                      <c:pt idx="143">
                        <c:v>7.4868596716555574E-2</c:v>
                      </c:pt>
                      <c:pt idx="144">
                        <c:v>9.5243816264236503E-2</c:v>
                      </c:pt>
                      <c:pt idx="145">
                        <c:v>6.0750030139363871E-2</c:v>
                      </c:pt>
                      <c:pt idx="146">
                        <c:v>8.5029827394230262E-2</c:v>
                      </c:pt>
                      <c:pt idx="147">
                        <c:v>7.2335959233685049E-2</c:v>
                      </c:pt>
                      <c:pt idx="148">
                        <c:v>4.5970469848586847E-2</c:v>
                      </c:pt>
                      <c:pt idx="149">
                        <c:v>7.6262120349405743E-2</c:v>
                      </c:pt>
                      <c:pt idx="150">
                        <c:v>0.11222599205067826</c:v>
                      </c:pt>
                      <c:pt idx="151">
                        <c:v>9.5600635597391986E-2</c:v>
                      </c:pt>
                      <c:pt idx="152">
                        <c:v>0.14156989402360426</c:v>
                      </c:pt>
                      <c:pt idx="153">
                        <c:v>0.167622034138566</c:v>
                      </c:pt>
                      <c:pt idx="154">
                        <c:v>0.1778065554841515</c:v>
                      </c:pt>
                      <c:pt idx="155">
                        <c:v>0.1904142399254925</c:v>
                      </c:pt>
                      <c:pt idx="156">
                        <c:v>0.21162931318244776</c:v>
                      </c:pt>
                      <c:pt idx="157">
                        <c:v>0.255791980567731</c:v>
                      </c:pt>
                      <c:pt idx="158">
                        <c:v>0.28084595396689871</c:v>
                      </c:pt>
                      <c:pt idx="159">
                        <c:v>0.29209818444950475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1.1241922171312253</c:v>
                      </c:pt>
                      <c:pt idx="1">
                        <c:v>1.0744286019787026</c:v>
                      </c:pt>
                      <c:pt idx="2">
                        <c:v>1.0399715377618102</c:v>
                      </c:pt>
                      <c:pt idx="3">
                        <c:v>1.0393699559452654</c:v>
                      </c:pt>
                      <c:pt idx="4">
                        <c:v>1.0265640124895616</c:v>
                      </c:pt>
                      <c:pt idx="5">
                        <c:v>1.0217649821047279</c:v>
                      </c:pt>
                      <c:pt idx="6">
                        <c:v>1.006961134447663</c:v>
                      </c:pt>
                      <c:pt idx="7">
                        <c:v>0.95773015368752157</c:v>
                      </c:pt>
                      <c:pt idx="8">
                        <c:v>0.95765360873568728</c:v>
                      </c:pt>
                      <c:pt idx="9">
                        <c:v>0.96412449711391734</c:v>
                      </c:pt>
                      <c:pt idx="10">
                        <c:v>0.94080554770242708</c:v>
                      </c:pt>
                      <c:pt idx="11">
                        <c:v>0.93869509368729287</c:v>
                      </c:pt>
                      <c:pt idx="12">
                        <c:v>0.95773740056463152</c:v>
                      </c:pt>
                      <c:pt idx="13">
                        <c:v>0.95323721138932815</c:v>
                      </c:pt>
                      <c:pt idx="14">
                        <c:v>0.95338520738560084</c:v>
                      </c:pt>
                      <c:pt idx="15">
                        <c:v>0.9602367322316675</c:v>
                      </c:pt>
                      <c:pt idx="16">
                        <c:v>0.942878925724846</c:v>
                      </c:pt>
                      <c:pt idx="17">
                        <c:v>0.92099144600129246</c:v>
                      </c:pt>
                      <c:pt idx="18">
                        <c:v>0.91591896220063118</c:v>
                      </c:pt>
                      <c:pt idx="19">
                        <c:v>0.96372541200210571</c:v>
                      </c:pt>
                      <c:pt idx="20">
                        <c:v>0.94814434309995133</c:v>
                      </c:pt>
                      <c:pt idx="21">
                        <c:v>0.97989428799717104</c:v>
                      </c:pt>
                      <c:pt idx="22">
                        <c:v>1.0288936607354373</c:v>
                      </c:pt>
                      <c:pt idx="23">
                        <c:v>1.0402948083932722</c:v>
                      </c:pt>
                      <c:pt idx="24">
                        <c:v>1.0916705101303086</c:v>
                      </c:pt>
                      <c:pt idx="25">
                        <c:v>1.1544876251092182</c:v>
                      </c:pt>
                      <c:pt idx="26">
                        <c:v>1.1918086781524819</c:v>
                      </c:pt>
                      <c:pt idx="27">
                        <c:v>1.2347123379855027</c:v>
                      </c:pt>
                      <c:pt idx="28">
                        <c:v>1.2382742642328117</c:v>
                      </c:pt>
                      <c:pt idx="29">
                        <c:v>1.2697427463901414</c:v>
                      </c:pt>
                      <c:pt idx="30">
                        <c:v>1.3340730810903134</c:v>
                      </c:pt>
                      <c:pt idx="31">
                        <c:v>1.3216245180872674</c:v>
                      </c:pt>
                      <c:pt idx="32">
                        <c:v>1.3359605589007963</c:v>
                      </c:pt>
                      <c:pt idx="33">
                        <c:v>1.3151320918940548</c:v>
                      </c:pt>
                      <c:pt idx="34">
                        <c:v>1.3053320346447594</c:v>
                      </c:pt>
                      <c:pt idx="35">
                        <c:v>1.2940206405680235</c:v>
                      </c:pt>
                      <c:pt idx="36">
                        <c:v>1.2711735622712128</c:v>
                      </c:pt>
                      <c:pt idx="37">
                        <c:v>1.2295420026097212</c:v>
                      </c:pt>
                      <c:pt idx="38">
                        <c:v>1.2094489990363431</c:v>
                      </c:pt>
                      <c:pt idx="39">
                        <c:v>1.1969871814675213</c:v>
                      </c:pt>
                      <c:pt idx="40">
                        <c:v>1.1471685114718986</c:v>
                      </c:pt>
                      <c:pt idx="41">
                        <c:v>1.1257276560428862</c:v>
                      </c:pt>
                      <c:pt idx="42">
                        <c:v>1.0973278547981642</c:v>
                      </c:pt>
                      <c:pt idx="43">
                        <c:v>1.0875819713742296</c:v>
                      </c:pt>
                      <c:pt idx="44">
                        <c:v>1.0624553759947253</c:v>
                      </c:pt>
                      <c:pt idx="45">
                        <c:v>1.0116172119964029</c:v>
                      </c:pt>
                      <c:pt idx="46">
                        <c:v>0.98328168865169063</c:v>
                      </c:pt>
                      <c:pt idx="47">
                        <c:v>0.96489018800346171</c:v>
                      </c:pt>
                      <c:pt idx="48">
                        <c:v>0.94793630443750732</c:v>
                      </c:pt>
                      <c:pt idx="49">
                        <c:v>0.91643973015802671</c:v>
                      </c:pt>
                      <c:pt idx="50">
                        <c:v>0.8949365348941607</c:v>
                      </c:pt>
                      <c:pt idx="51">
                        <c:v>0.88698968786485877</c:v>
                      </c:pt>
                      <c:pt idx="52">
                        <c:v>0.87596686491114695</c:v>
                      </c:pt>
                      <c:pt idx="53">
                        <c:v>0.84053638139352504</c:v>
                      </c:pt>
                      <c:pt idx="54">
                        <c:v>0.82483927303398163</c:v>
                      </c:pt>
                      <c:pt idx="55">
                        <c:v>0.81976676081969413</c:v>
                      </c:pt>
                      <c:pt idx="56">
                        <c:v>0.82214303120444265</c:v>
                      </c:pt>
                      <c:pt idx="57">
                        <c:v>0.81522364722573504</c:v>
                      </c:pt>
                      <c:pt idx="58">
                        <c:v>0.78134321774778737</c:v>
                      </c:pt>
                      <c:pt idx="59">
                        <c:v>0.76635812412897142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0.67451533027873523</c:v>
                      </c:pt>
                      <c:pt idx="1">
                        <c:v>0.64465716118722161</c:v>
                      </c:pt>
                      <c:pt idx="2">
                        <c:v>0.6239829226570861</c:v>
                      </c:pt>
                      <c:pt idx="3">
                        <c:v>0.6236219735671592</c:v>
                      </c:pt>
                      <c:pt idx="4">
                        <c:v>0.61593840749373707</c:v>
                      </c:pt>
                      <c:pt idx="5">
                        <c:v>0.61305898926283675</c:v>
                      </c:pt>
                      <c:pt idx="6">
                        <c:v>0.60417668066859775</c:v>
                      </c:pt>
                      <c:pt idx="7">
                        <c:v>0.57463809221251294</c:v>
                      </c:pt>
                      <c:pt idx="8">
                        <c:v>0.57459216524141232</c:v>
                      </c:pt>
                      <c:pt idx="9">
                        <c:v>0.57847469826835041</c:v>
                      </c:pt>
                      <c:pt idx="10">
                        <c:v>0.56448332862145634</c:v>
                      </c:pt>
                      <c:pt idx="11">
                        <c:v>0.56321705621237572</c:v>
                      </c:pt>
                      <c:pt idx="12">
                        <c:v>0.57464244033877887</c:v>
                      </c:pt>
                      <c:pt idx="13">
                        <c:v>0.5719423268335968</c:v>
                      </c:pt>
                      <c:pt idx="14">
                        <c:v>0.5720311244313605</c:v>
                      </c:pt>
                      <c:pt idx="15">
                        <c:v>0.57614203933900054</c:v>
                      </c:pt>
                      <c:pt idx="16">
                        <c:v>0.5657273554349076</c:v>
                      </c:pt>
                      <c:pt idx="17">
                        <c:v>0.55259486760077547</c:v>
                      </c:pt>
                      <c:pt idx="18">
                        <c:v>0.54955137732037862</c:v>
                      </c:pt>
                      <c:pt idx="19">
                        <c:v>0.57823524720126351</c:v>
                      </c:pt>
                      <c:pt idx="20">
                        <c:v>0.56888660585997075</c:v>
                      </c:pt>
                      <c:pt idx="21">
                        <c:v>0.58793657279830258</c:v>
                      </c:pt>
                      <c:pt idx="22">
                        <c:v>0.61733619644126247</c:v>
                      </c:pt>
                      <c:pt idx="23">
                        <c:v>0.62417688503596325</c:v>
                      </c:pt>
                      <c:pt idx="24">
                        <c:v>0.6550023060781851</c:v>
                      </c:pt>
                      <c:pt idx="25">
                        <c:v>0.69269257506553095</c:v>
                      </c:pt>
                      <c:pt idx="26">
                        <c:v>0.71508520689148924</c:v>
                      </c:pt>
                      <c:pt idx="27">
                        <c:v>0.74082740279130166</c:v>
                      </c:pt>
                      <c:pt idx="28">
                        <c:v>0.74296455853968701</c:v>
                      </c:pt>
                      <c:pt idx="29">
                        <c:v>0.76184564783408493</c:v>
                      </c:pt>
                      <c:pt idx="30">
                        <c:v>0.80044384865418805</c:v>
                      </c:pt>
                      <c:pt idx="31">
                        <c:v>0.79297471085236038</c:v>
                      </c:pt>
                      <c:pt idx="32">
                        <c:v>0.8015763353404779</c:v>
                      </c:pt>
                      <c:pt idx="33">
                        <c:v>0.78907925513643296</c:v>
                      </c:pt>
                      <c:pt idx="34">
                        <c:v>0.78319922078685567</c:v>
                      </c:pt>
                      <c:pt idx="35">
                        <c:v>0.77641238434081417</c:v>
                      </c:pt>
                      <c:pt idx="36">
                        <c:v>0.76270413736272769</c:v>
                      </c:pt>
                      <c:pt idx="37">
                        <c:v>0.73772520156583277</c:v>
                      </c:pt>
                      <c:pt idx="38">
                        <c:v>0.72566939942180586</c:v>
                      </c:pt>
                      <c:pt idx="39">
                        <c:v>0.71819230888051278</c:v>
                      </c:pt>
                      <c:pt idx="40">
                        <c:v>0.68830110688313906</c:v>
                      </c:pt>
                      <c:pt idx="41">
                        <c:v>0.67543659362573161</c:v>
                      </c:pt>
                      <c:pt idx="42">
                        <c:v>0.65839671287889845</c:v>
                      </c:pt>
                      <c:pt idx="43">
                        <c:v>0.65254918282453778</c:v>
                      </c:pt>
                      <c:pt idx="44">
                        <c:v>0.63747322559683517</c:v>
                      </c:pt>
                      <c:pt idx="45">
                        <c:v>0.60697032719784172</c:v>
                      </c:pt>
                      <c:pt idx="46">
                        <c:v>0.58996901319101447</c:v>
                      </c:pt>
                      <c:pt idx="47">
                        <c:v>0.57893411280207707</c:v>
                      </c:pt>
                      <c:pt idx="48">
                        <c:v>0.56876178266250443</c:v>
                      </c:pt>
                      <c:pt idx="49">
                        <c:v>0.54986383809481598</c:v>
                      </c:pt>
                      <c:pt idx="50">
                        <c:v>0.53696192093649642</c:v>
                      </c:pt>
                      <c:pt idx="51">
                        <c:v>0.5321938127189153</c:v>
                      </c:pt>
                      <c:pt idx="52">
                        <c:v>0.52558011894668821</c:v>
                      </c:pt>
                      <c:pt idx="53">
                        <c:v>0.50432182883611498</c:v>
                      </c:pt>
                      <c:pt idx="54">
                        <c:v>0.49490356382038903</c:v>
                      </c:pt>
                      <c:pt idx="55">
                        <c:v>0.49186005649181652</c:v>
                      </c:pt>
                      <c:pt idx="56">
                        <c:v>0.49328581872266564</c:v>
                      </c:pt>
                      <c:pt idx="57">
                        <c:v>0.48913418833544098</c:v>
                      </c:pt>
                      <c:pt idx="58">
                        <c:v>0.46880593064867238</c:v>
                      </c:pt>
                      <c:pt idx="59">
                        <c:v>0.4598148744773829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0.57331000958450629</c:v>
                      </c:pt>
                      <c:pt idx="1">
                        <c:v>0.59574710445479251</c:v>
                      </c:pt>
                      <c:pt idx="2">
                        <c:v>0.63153169828282885</c:v>
                      </c:pt>
                      <c:pt idx="3">
                        <c:v>0.58332691151514249</c:v>
                      </c:pt>
                      <c:pt idx="4">
                        <c:v>0.56618421344235381</c:v>
                      </c:pt>
                      <c:pt idx="5">
                        <c:v>0.58714584623020249</c:v>
                      </c:pt>
                      <c:pt idx="6">
                        <c:v>0.59145203399030755</c:v>
                      </c:pt>
                      <c:pt idx="7">
                        <c:v>0.56452532333556127</c:v>
                      </c:pt>
                      <c:pt idx="8">
                        <c:v>0.54121123291767248</c:v>
                      </c:pt>
                      <c:pt idx="9">
                        <c:v>0.55757044568854242</c:v>
                      </c:pt>
                      <c:pt idx="10">
                        <c:v>0.55182757878334499</c:v>
                      </c:pt>
                      <c:pt idx="11">
                        <c:v>0.55805246963926869</c:v>
                      </c:pt>
                      <c:pt idx="12">
                        <c:v>0.57584077244363119</c:v>
                      </c:pt>
                      <c:pt idx="13">
                        <c:v>0.59334357874979005</c:v>
                      </c:pt>
                      <c:pt idx="14">
                        <c:v>0.55918268730600118</c:v>
                      </c:pt>
                      <c:pt idx="15">
                        <c:v>0.5630442407443238</c:v>
                      </c:pt>
                      <c:pt idx="16">
                        <c:v>0.57636469438132998</c:v>
                      </c:pt>
                      <c:pt idx="17">
                        <c:v>0.57862045428819753</c:v>
                      </c:pt>
                      <c:pt idx="18">
                        <c:v>0.54494521525412498</c:v>
                      </c:pt>
                      <c:pt idx="19">
                        <c:v>0.52739440072533372</c:v>
                      </c:pt>
                      <c:pt idx="20">
                        <c:v>0.5344041864227862</c:v>
                      </c:pt>
                      <c:pt idx="21">
                        <c:v>0.50528064740904255</c:v>
                      </c:pt>
                      <c:pt idx="22">
                        <c:v>0.51367131048387371</c:v>
                      </c:pt>
                      <c:pt idx="23">
                        <c:v>0.52833424112830119</c:v>
                      </c:pt>
                      <c:pt idx="24">
                        <c:v>0.51322214300859248</c:v>
                      </c:pt>
                      <c:pt idx="25">
                        <c:v>0.50372201830291996</c:v>
                      </c:pt>
                      <c:pt idx="26">
                        <c:v>0.49420020078455001</c:v>
                      </c:pt>
                      <c:pt idx="27">
                        <c:v>0.47572779938010501</c:v>
                      </c:pt>
                      <c:pt idx="28">
                        <c:v>0.4792841278514875</c:v>
                      </c:pt>
                      <c:pt idx="29">
                        <c:v>0.4776975258116638</c:v>
                      </c:pt>
                      <c:pt idx="30">
                        <c:v>0.49675601589924373</c:v>
                      </c:pt>
                      <c:pt idx="31">
                        <c:v>0.47695064093181372</c:v>
                      </c:pt>
                      <c:pt idx="32">
                        <c:v>0.44607468006718876</c:v>
                      </c:pt>
                      <c:pt idx="33">
                        <c:v>0.46094046891203749</c:v>
                      </c:pt>
                      <c:pt idx="34">
                        <c:v>0.43793821162915497</c:v>
                      </c:pt>
                      <c:pt idx="35">
                        <c:v>0.38897995210382252</c:v>
                      </c:pt>
                      <c:pt idx="36">
                        <c:v>0.35910697647682377</c:v>
                      </c:pt>
                      <c:pt idx="37">
                        <c:v>0.3428570604636238</c:v>
                      </c:pt>
                      <c:pt idx="38">
                        <c:v>0.36140271603224999</c:v>
                      </c:pt>
                      <c:pt idx="39">
                        <c:v>0.34394481659275122</c:v>
                      </c:pt>
                      <c:pt idx="40">
                        <c:v>0.26713154685465623</c:v>
                      </c:pt>
                      <c:pt idx="41">
                        <c:v>0.28964117192577499</c:v>
                      </c:pt>
                      <c:pt idx="42">
                        <c:v>0.30643251241398878</c:v>
                      </c:pt>
                      <c:pt idx="43">
                        <c:v>0.29161896164601375</c:v>
                      </c:pt>
                      <c:pt idx="44">
                        <c:v>0.26208437887493874</c:v>
                      </c:pt>
                      <c:pt idx="45">
                        <c:v>0.20883050973251627</c:v>
                      </c:pt>
                      <c:pt idx="46">
                        <c:v>0.18647845972032501</c:v>
                      </c:pt>
                      <c:pt idx="47">
                        <c:v>0.2047130683571175</c:v>
                      </c:pt>
                      <c:pt idx="48">
                        <c:v>0.20074695903000001</c:v>
                      </c:pt>
                      <c:pt idx="49">
                        <c:v>0.18209866544163375</c:v>
                      </c:pt>
                      <c:pt idx="50">
                        <c:v>0.12493340349320813</c:v>
                      </c:pt>
                      <c:pt idx="51">
                        <c:v>6.9746588382709876E-2</c:v>
                      </c:pt>
                      <c:pt idx="52">
                        <c:v>0.15294532146170875</c:v>
                      </c:pt>
                      <c:pt idx="53">
                        <c:v>0.20251899418663749</c:v>
                      </c:pt>
                      <c:pt idx="54">
                        <c:v>0.18384958284239125</c:v>
                      </c:pt>
                      <c:pt idx="55">
                        <c:v>0.15699449463098875</c:v>
                      </c:pt>
                      <c:pt idx="56">
                        <c:v>0.14626357469965626</c:v>
                      </c:pt>
                      <c:pt idx="57">
                        <c:v>0.17331241011977999</c:v>
                      </c:pt>
                      <c:pt idx="58">
                        <c:v>0.19597972191229124</c:v>
                      </c:pt>
                      <c:pt idx="59">
                        <c:v>0.14120248759580625</c:v>
                      </c:pt>
                      <c:pt idx="60">
                        <c:v>0.12760160106037124</c:v>
                      </c:pt>
                      <c:pt idx="61">
                        <c:v>0.14748682381515876</c:v>
                      </c:pt>
                      <c:pt idx="62">
                        <c:v>7.909846969970212E-2</c:v>
                      </c:pt>
                      <c:pt idx="63">
                        <c:v>0.12478099452759261</c:v>
                      </c:pt>
                      <c:pt idx="64">
                        <c:v>0.15873969377372749</c:v>
                      </c:pt>
                      <c:pt idx="65">
                        <c:v>0.10125005023227313</c:v>
                      </c:pt>
                      <c:pt idx="66">
                        <c:v>0.14171637899038375</c:v>
                      </c:pt>
                      <c:pt idx="67">
                        <c:v>0.12055993205614174</c:v>
                      </c:pt>
                      <c:pt idx="68">
                        <c:v>7.6617449747644742E-2</c:v>
                      </c:pt>
                      <c:pt idx="69">
                        <c:v>0.12710353391567625</c:v>
                      </c:pt>
                      <c:pt idx="70">
                        <c:v>0.18704332008446375</c:v>
                      </c:pt>
                      <c:pt idx="71">
                        <c:v>0.15933439266232</c:v>
                      </c:pt>
                      <c:pt idx="72">
                        <c:v>0.23594982337267373</c:v>
                      </c:pt>
                      <c:pt idx="73">
                        <c:v>0.27937005689760996</c:v>
                      </c:pt>
                      <c:pt idx="74">
                        <c:v>0.29634425914025253</c:v>
                      </c:pt>
                      <c:pt idx="75">
                        <c:v>0.31735706654248746</c:v>
                      </c:pt>
                      <c:pt idx="76">
                        <c:v>0.35271552197074624</c:v>
                      </c:pt>
                      <c:pt idx="77">
                        <c:v>0.42631996761288504</c:v>
                      </c:pt>
                      <c:pt idx="78">
                        <c:v>0.46807658994483126</c:v>
                      </c:pt>
                      <c:pt idx="79">
                        <c:v>0.48683030741584121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0.34398600575070376</c:v>
                      </c:pt>
                      <c:pt idx="1">
                        <c:v>0.35744826267287549</c:v>
                      </c:pt>
                      <c:pt idx="2">
                        <c:v>0.37891901896969726</c:v>
                      </c:pt>
                      <c:pt idx="3">
                        <c:v>0.34999614690908554</c:v>
                      </c:pt>
                      <c:pt idx="4">
                        <c:v>0.33971052806541224</c:v>
                      </c:pt>
                      <c:pt idx="5">
                        <c:v>0.35228750773812145</c:v>
                      </c:pt>
                      <c:pt idx="6">
                        <c:v>0.35487122039418451</c:v>
                      </c:pt>
                      <c:pt idx="7">
                        <c:v>0.33871519400133676</c:v>
                      </c:pt>
                      <c:pt idx="8">
                        <c:v>0.32472673975060351</c:v>
                      </c:pt>
                      <c:pt idx="9">
                        <c:v>0.33454226741312548</c:v>
                      </c:pt>
                      <c:pt idx="10">
                        <c:v>0.33109654727000704</c:v>
                      </c:pt>
                      <c:pt idx="11">
                        <c:v>0.33483148178356126</c:v>
                      </c:pt>
                      <c:pt idx="12">
                        <c:v>0.34550446346617875</c:v>
                      </c:pt>
                      <c:pt idx="13">
                        <c:v>0.35600614724987401</c:v>
                      </c:pt>
                      <c:pt idx="14">
                        <c:v>0.33550961238360072</c:v>
                      </c:pt>
                      <c:pt idx="15">
                        <c:v>0.33782654444659427</c:v>
                      </c:pt>
                      <c:pt idx="16">
                        <c:v>0.34581881662879799</c:v>
                      </c:pt>
                      <c:pt idx="17">
                        <c:v>0.34717227257291849</c:v>
                      </c:pt>
                      <c:pt idx="18">
                        <c:v>0.326967129152475</c:v>
                      </c:pt>
                      <c:pt idx="19">
                        <c:v>0.31643664043520026</c:v>
                      </c:pt>
                      <c:pt idx="20">
                        <c:v>0.32064251185367176</c:v>
                      </c:pt>
                      <c:pt idx="21">
                        <c:v>0.30316838844542549</c:v>
                      </c:pt>
                      <c:pt idx="22">
                        <c:v>0.30820278629032427</c:v>
                      </c:pt>
                      <c:pt idx="23">
                        <c:v>0.31700054467698074</c:v>
                      </c:pt>
                      <c:pt idx="24">
                        <c:v>0.3079332858051555</c:v>
                      </c:pt>
                      <c:pt idx="25">
                        <c:v>0.30223321098175199</c:v>
                      </c:pt>
                      <c:pt idx="26">
                        <c:v>0.29652012047073001</c:v>
                      </c:pt>
                      <c:pt idx="27">
                        <c:v>0.28543667962806296</c:v>
                      </c:pt>
                      <c:pt idx="28">
                        <c:v>0.28757047671089248</c:v>
                      </c:pt>
                      <c:pt idx="29">
                        <c:v>0.28661851548699824</c:v>
                      </c:pt>
                      <c:pt idx="30">
                        <c:v>0.29805360953954624</c:v>
                      </c:pt>
                      <c:pt idx="31">
                        <c:v>0.28617038455908828</c:v>
                      </c:pt>
                      <c:pt idx="32">
                        <c:v>0.26764480804031321</c:v>
                      </c:pt>
                      <c:pt idx="33">
                        <c:v>0.2765642813472225</c:v>
                      </c:pt>
                      <c:pt idx="34">
                        <c:v>0.26276292697749298</c:v>
                      </c:pt>
                      <c:pt idx="35">
                        <c:v>0.23338797126229349</c:v>
                      </c:pt>
                      <c:pt idx="36">
                        <c:v>0.21546418588609428</c:v>
                      </c:pt>
                      <c:pt idx="37">
                        <c:v>0.20571423627817426</c:v>
                      </c:pt>
                      <c:pt idx="38">
                        <c:v>0.21684162961935</c:v>
                      </c:pt>
                      <c:pt idx="39">
                        <c:v>0.20636688995565075</c:v>
                      </c:pt>
                      <c:pt idx="40">
                        <c:v>0.16027892811279376</c:v>
                      </c:pt>
                      <c:pt idx="41">
                        <c:v>0.17378470315546501</c:v>
                      </c:pt>
                      <c:pt idx="42">
                        <c:v>0.18385950744839324</c:v>
                      </c:pt>
                      <c:pt idx="43">
                        <c:v>0.17497137698760823</c:v>
                      </c:pt>
                      <c:pt idx="44">
                        <c:v>0.15725062732496325</c:v>
                      </c:pt>
                      <c:pt idx="45">
                        <c:v>0.12529830583950974</c:v>
                      </c:pt>
                      <c:pt idx="46">
                        <c:v>0.111887075832195</c:v>
                      </c:pt>
                      <c:pt idx="47">
                        <c:v>0.12282784101427051</c:v>
                      </c:pt>
                      <c:pt idx="48">
                        <c:v>0.12044817541800001</c:v>
                      </c:pt>
                      <c:pt idx="49">
                        <c:v>0.10925919926498026</c:v>
                      </c:pt>
                      <c:pt idx="50">
                        <c:v>7.496004209592487E-2</c:v>
                      </c:pt>
                      <c:pt idx="51">
                        <c:v>4.184795302962592E-2</c:v>
                      </c:pt>
                      <c:pt idx="52">
                        <c:v>9.1767192877025255E-2</c:v>
                      </c:pt>
                      <c:pt idx="53">
                        <c:v>0.12151139651198251</c:v>
                      </c:pt>
                      <c:pt idx="54">
                        <c:v>0.11030974970543475</c:v>
                      </c:pt>
                      <c:pt idx="55">
                        <c:v>9.4196696778593256E-2</c:v>
                      </c:pt>
                      <c:pt idx="56">
                        <c:v>8.7758144819793743E-2</c:v>
                      </c:pt>
                      <c:pt idx="57">
                        <c:v>0.10398744607186799</c:v>
                      </c:pt>
                      <c:pt idx="58">
                        <c:v>0.11758783314737475</c:v>
                      </c:pt>
                      <c:pt idx="59">
                        <c:v>8.4721492557483749E-2</c:v>
                      </c:pt>
                      <c:pt idx="60">
                        <c:v>7.6560960636222752E-2</c:v>
                      </c:pt>
                      <c:pt idx="61">
                        <c:v>8.8492094289095255E-2</c:v>
                      </c:pt>
                      <c:pt idx="62">
                        <c:v>4.7459081819821267E-2</c:v>
                      </c:pt>
                      <c:pt idx="63">
                        <c:v>7.4868596716555574E-2</c:v>
                      </c:pt>
                      <c:pt idx="64">
                        <c:v>9.5243816264236503E-2</c:v>
                      </c:pt>
                      <c:pt idx="65">
                        <c:v>6.0750030139363871E-2</c:v>
                      </c:pt>
                      <c:pt idx="66">
                        <c:v>8.5029827394230262E-2</c:v>
                      </c:pt>
                      <c:pt idx="67">
                        <c:v>7.2335959233685049E-2</c:v>
                      </c:pt>
                      <c:pt idx="68">
                        <c:v>4.5970469848586847E-2</c:v>
                      </c:pt>
                      <c:pt idx="69">
                        <c:v>7.6262120349405743E-2</c:v>
                      </c:pt>
                      <c:pt idx="70">
                        <c:v>0.11222599205067826</c:v>
                      </c:pt>
                      <c:pt idx="71">
                        <c:v>9.5600635597391986E-2</c:v>
                      </c:pt>
                      <c:pt idx="72">
                        <c:v>0.14156989402360426</c:v>
                      </c:pt>
                      <c:pt idx="73">
                        <c:v>0.167622034138566</c:v>
                      </c:pt>
                      <c:pt idx="74">
                        <c:v>0.1778065554841515</c:v>
                      </c:pt>
                      <c:pt idx="75">
                        <c:v>0.1904142399254925</c:v>
                      </c:pt>
                      <c:pt idx="76">
                        <c:v>0.21162931318244776</c:v>
                      </c:pt>
                      <c:pt idx="77">
                        <c:v>0.255791980567731</c:v>
                      </c:pt>
                      <c:pt idx="78">
                        <c:v>0.28084595396689871</c:v>
                      </c:pt>
                      <c:pt idx="79">
                        <c:v>0.29209818444950475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0.99031992222371823</c:v>
                </c:pt>
                <c:pt idx="1">
                  <c:v>0.99658872918360852</c:v>
                </c:pt>
                <c:pt idx="2">
                  <c:v>0.99316360429574335</c:v>
                </c:pt>
                <c:pt idx="3">
                  <c:v>0.99130885774820987</c:v>
                </c:pt>
                <c:pt idx="4">
                  <c:v>0.9907852631917925</c:v>
                </c:pt>
                <c:pt idx="5">
                  <c:v>1</c:v>
                </c:pt>
                <c:pt idx="6">
                  <c:v>0.99779062093048598</c:v>
                </c:pt>
                <c:pt idx="7">
                  <c:v>0.9755316399852717</c:v>
                </c:pt>
                <c:pt idx="8">
                  <c:v>0.95271341392316267</c:v>
                </c:pt>
                <c:pt idx="9">
                  <c:v>0.935905922987325</c:v>
                </c:pt>
                <c:pt idx="10">
                  <c:v>0.89935377370498026</c:v>
                </c:pt>
                <c:pt idx="11">
                  <c:v>0.8595428815829621</c:v>
                </c:pt>
                <c:pt idx="12">
                  <c:v>0.83197723020944814</c:v>
                </c:pt>
                <c:pt idx="13">
                  <c:v>0.83149596475621224</c:v>
                </c:pt>
                <c:pt idx="14">
                  <c:v>0.82125120999164936</c:v>
                </c:pt>
                <c:pt idx="15">
                  <c:v>0.81741198568378237</c:v>
                </c:pt>
                <c:pt idx="16">
                  <c:v>0.80556890755813038</c:v>
                </c:pt>
                <c:pt idx="17">
                  <c:v>0.76618412295001725</c:v>
                </c:pt>
                <c:pt idx="18">
                  <c:v>0.7661228869885498</c:v>
                </c:pt>
                <c:pt idx="19">
                  <c:v>0.77129959769113388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0.70421655896526203</c:v>
                </c:pt>
                <c:pt idx="1">
                  <c:v>0.702636831179832</c:v>
                </c:pt>
                <c:pt idx="2">
                  <c:v>0.71689047568338404</c:v>
                </c:pt>
                <c:pt idx="3">
                  <c:v>0.71352197116779703</c:v>
                </c:pt>
                <c:pt idx="4">
                  <c:v>0.71363274988449399</c:v>
                </c:pt>
                <c:pt idx="5">
                  <c:v>0.71876128814890505</c:v>
                </c:pt>
                <c:pt idx="6">
                  <c:v>0.705768534439841</c:v>
                </c:pt>
                <c:pt idx="7">
                  <c:v>0.68938520667037295</c:v>
                </c:pt>
                <c:pt idx="8">
                  <c:v>0.6855883252678</c:v>
                </c:pt>
                <c:pt idx="9">
                  <c:v>0.72137265249435301</c:v>
                </c:pt>
                <c:pt idx="10">
                  <c:v>0.70970983146393696</c:v>
                </c:pt>
                <c:pt idx="11">
                  <c:v>0.73347546188295398</c:v>
                </c:pt>
                <c:pt idx="12">
                  <c:v>0.77015272186028605</c:v>
                </c:pt>
                <c:pt idx="13">
                  <c:v>0.77868676695755701</c:v>
                </c:pt>
                <c:pt idx="14">
                  <c:v>0.81714276881685399</c:v>
                </c:pt>
                <c:pt idx="15">
                  <c:v>0.86416295557341105</c:v>
                </c:pt>
                <c:pt idx="16">
                  <c:v>0.89209870022890503</c:v>
                </c:pt>
                <c:pt idx="17">
                  <c:v>0.924213166144217</c:v>
                </c:pt>
                <c:pt idx="18">
                  <c:v>0.92687935731548898</c:v>
                </c:pt>
                <c:pt idx="19">
                  <c:v>0.95043430581128996</c:v>
                </c:pt>
                <c:pt idx="20">
                  <c:v>0.99858717549862697</c:v>
                </c:pt>
                <c:pt idx="21">
                  <c:v>0.98926911373392301</c:v>
                </c:pt>
                <c:pt idx="22">
                  <c:v>1</c:v>
                </c:pt>
                <c:pt idx="23">
                  <c:v>0.98440936982160698</c:v>
                </c:pt>
                <c:pt idx="24">
                  <c:v>0.97707378106937703</c:v>
                </c:pt>
                <c:pt idx="25">
                  <c:v>0.968606918779638</c:v>
                </c:pt>
                <c:pt idx="26">
                  <c:v>0.95150530740002603</c:v>
                </c:pt>
                <c:pt idx="27">
                  <c:v>0.92034304038239401</c:v>
                </c:pt>
                <c:pt idx="28">
                  <c:v>0.90530292303797899</c:v>
                </c:pt>
                <c:pt idx="29">
                  <c:v>0.89597493989821098</c:v>
                </c:pt>
                <c:pt idx="30">
                  <c:v>0.85868441536609996</c:v>
                </c:pt>
                <c:pt idx="31">
                  <c:v>0.84263539708770596</c:v>
                </c:pt>
                <c:pt idx="32">
                  <c:v>0.82137743325373702</c:v>
                </c:pt>
                <c:pt idx="33">
                  <c:v>0.81408239496910895</c:v>
                </c:pt>
                <c:pt idx="34">
                  <c:v>0.79527450785590104</c:v>
                </c:pt>
                <c:pt idx="35">
                  <c:v>0.75722086648182396</c:v>
                </c:pt>
                <c:pt idx="36">
                  <c:v>0.73601101626886101</c:v>
                </c:pt>
                <c:pt idx="37">
                  <c:v>0.72224451655770106</c:v>
                </c:pt>
                <c:pt idx="38">
                  <c:v>0.70955410930503204</c:v>
                </c:pt>
                <c:pt idx="39">
                  <c:v>0.68597813315091904</c:v>
                </c:pt>
                <c:pt idx="40">
                  <c:v>0.66988245194191798</c:v>
                </c:pt>
                <c:pt idx="41">
                  <c:v>0.663934037539744</c:v>
                </c:pt>
                <c:pt idx="42">
                  <c:v>0.655683177976359</c:v>
                </c:pt>
                <c:pt idx="43">
                  <c:v>0.62916257204861104</c:v>
                </c:pt>
                <c:pt idx="44">
                  <c:v>0.61741289257270004</c:v>
                </c:pt>
                <c:pt idx="45">
                  <c:v>0.61361598990181498</c:v>
                </c:pt>
                <c:pt idx="46">
                  <c:v>0.61539468790971397</c:v>
                </c:pt>
                <c:pt idx="47">
                  <c:v>0.61021535538181304</c:v>
                </c:pt>
                <c:pt idx="48">
                  <c:v>0.58485500379641597</c:v>
                </c:pt>
                <c:pt idx="49">
                  <c:v>0.57363828521967497</c:v>
                </c:pt>
                <c:pt idx="50">
                  <c:v>0.58559478847782198</c:v>
                </c:pt>
                <c:pt idx="51">
                  <c:v>0.568628965761105</c:v>
                </c:pt>
                <c:pt idx="52">
                  <c:v>0.53522114804326704</c:v>
                </c:pt>
                <c:pt idx="53">
                  <c:v>0.52615918608179602</c:v>
                </c:pt>
                <c:pt idx="54">
                  <c:v>0.53136745908628003</c:v>
                </c:pt>
                <c:pt idx="55">
                  <c:v>0.53042739828894603</c:v>
                </c:pt>
                <c:pt idx="56">
                  <c:v>0.52722156210040905</c:v>
                </c:pt>
                <c:pt idx="57">
                  <c:v>0.49794506413788903</c:v>
                </c:pt>
                <c:pt idx="58">
                  <c:v>0.47872397128170802</c:v>
                </c:pt>
                <c:pt idx="59">
                  <c:v>0.48303668953138201</c:v>
                </c:pt>
                <c:pt idx="60">
                  <c:v>0.48650647341215297</c:v>
                </c:pt>
                <c:pt idx="61">
                  <c:v>0.461066271880467</c:v>
                </c:pt>
                <c:pt idx="62">
                  <c:v>0.45399621396553502</c:v>
                </c:pt>
                <c:pt idx="63">
                  <c:v>0.46385040172129599</c:v>
                </c:pt>
                <c:pt idx="64">
                  <c:v>0.467491066410676</c:v>
                </c:pt>
                <c:pt idx="65">
                  <c:v>0.448502337277978</c:v>
                </c:pt>
                <c:pt idx="66">
                  <c:v>0.45913242338546101</c:v>
                </c:pt>
                <c:pt idx="67">
                  <c:v>0.47649457458845301</c:v>
                </c:pt>
                <c:pt idx="68">
                  <c:v>0.47633216988355198</c:v>
                </c:pt>
                <c:pt idx="69">
                  <c:v>0.46950912833574898</c:v>
                </c:pt>
                <c:pt idx="70">
                  <c:v>0.458648007667605</c:v>
                </c:pt>
                <c:pt idx="71">
                  <c:v>0.47659768356383397</c:v>
                </c:pt>
                <c:pt idx="72">
                  <c:v>0.50522535862626305</c:v>
                </c:pt>
                <c:pt idx="73">
                  <c:v>0.46666152921211401</c:v>
                </c:pt>
                <c:pt idx="74">
                  <c:v>0.45294737075388303</c:v>
                </c:pt>
                <c:pt idx="75">
                  <c:v>0.46971667698416197</c:v>
                </c:pt>
                <c:pt idx="76">
                  <c:v>0.47316162719224603</c:v>
                </c:pt>
                <c:pt idx="77">
                  <c:v>0.45162025866844902</c:v>
                </c:pt>
                <c:pt idx="78">
                  <c:v>0.432968986334138</c:v>
                </c:pt>
                <c:pt idx="79">
                  <c:v>0.44605635655083398</c:v>
                </c:pt>
                <c:pt idx="80">
                  <c:v>0.44146206302667601</c:v>
                </c:pt>
                <c:pt idx="81">
                  <c:v>0.44644197571141497</c:v>
                </c:pt>
                <c:pt idx="82">
                  <c:v>0.46067261795490499</c:v>
                </c:pt>
                <c:pt idx="83">
                  <c:v>0.47467486299983203</c:v>
                </c:pt>
                <c:pt idx="84">
                  <c:v>0.44734614984480098</c:v>
                </c:pt>
                <c:pt idx="85">
                  <c:v>0.45043539259545901</c:v>
                </c:pt>
                <c:pt idx="86">
                  <c:v>0.46109175550506398</c:v>
                </c:pt>
                <c:pt idx="87">
                  <c:v>0.46289636343055801</c:v>
                </c:pt>
                <c:pt idx="88">
                  <c:v>0.43595617220330002</c:v>
                </c:pt>
                <c:pt idx="89">
                  <c:v>0.42191552058026699</c:v>
                </c:pt>
                <c:pt idx="90">
                  <c:v>0.42752334913822898</c:v>
                </c:pt>
                <c:pt idx="91">
                  <c:v>0.40422451792723402</c:v>
                </c:pt>
                <c:pt idx="92">
                  <c:v>0.41093704838709899</c:v>
                </c:pt>
                <c:pt idx="93">
                  <c:v>0.42266739290264099</c:v>
                </c:pt>
                <c:pt idx="94">
                  <c:v>0.41057771440687402</c:v>
                </c:pt>
                <c:pt idx="95">
                  <c:v>0.402977614642336</c:v>
                </c:pt>
                <c:pt idx="96">
                  <c:v>0.39536016062764001</c:v>
                </c:pt>
                <c:pt idx="97">
                  <c:v>0.38058223950408399</c:v>
                </c:pt>
                <c:pt idx="98">
                  <c:v>0.38342730228118999</c:v>
                </c:pt>
                <c:pt idx="99">
                  <c:v>0.38215802064933102</c:v>
                </c:pt>
                <c:pt idx="100">
                  <c:v>0.39740481271939498</c:v>
                </c:pt>
                <c:pt idx="101">
                  <c:v>0.381560512745451</c:v>
                </c:pt>
                <c:pt idx="102">
                  <c:v>0.35685974405375098</c:v>
                </c:pt>
                <c:pt idx="103">
                  <c:v>0.36875237512962999</c:v>
                </c:pt>
                <c:pt idx="104">
                  <c:v>0.35035056930332398</c:v>
                </c:pt>
                <c:pt idx="105">
                  <c:v>0.31118396168305801</c:v>
                </c:pt>
                <c:pt idx="106">
                  <c:v>0.28728558118145903</c:v>
                </c:pt>
                <c:pt idx="107">
                  <c:v>0.27428564837089903</c:v>
                </c:pt>
                <c:pt idx="108">
                  <c:v>0.28912217282579999</c:v>
                </c:pt>
                <c:pt idx="109">
                  <c:v>0.275155853274201</c:v>
                </c:pt>
                <c:pt idx="110">
                  <c:v>0.213705237483725</c:v>
                </c:pt>
                <c:pt idx="111">
                  <c:v>0.23171293754062</c:v>
                </c:pt>
                <c:pt idx="112">
                  <c:v>0.24514600993119101</c:v>
                </c:pt>
                <c:pt idx="113">
                  <c:v>0.23329516931681099</c:v>
                </c:pt>
                <c:pt idx="114">
                  <c:v>0.209667503099951</c:v>
                </c:pt>
                <c:pt idx="115">
                  <c:v>0.167064407786013</c:v>
                </c:pt>
                <c:pt idx="116">
                  <c:v>0.14918276777625999</c:v>
                </c:pt>
                <c:pt idx="117">
                  <c:v>0.16377045468569401</c:v>
                </c:pt>
                <c:pt idx="118">
                  <c:v>0.16059756722400001</c:v>
                </c:pt>
                <c:pt idx="119">
                  <c:v>0.14567893235330701</c:v>
                </c:pt>
                <c:pt idx="120">
                  <c:v>9.9946722794566498E-2</c:v>
                </c:pt>
                <c:pt idx="121">
                  <c:v>5.5797270706167898E-2</c:v>
                </c:pt>
                <c:pt idx="122">
                  <c:v>0.122356257169367</c:v>
                </c:pt>
                <c:pt idx="123">
                  <c:v>0.16201519534931</c:v>
                </c:pt>
                <c:pt idx="124">
                  <c:v>0.147079666273913</c:v>
                </c:pt>
                <c:pt idx="125">
                  <c:v>0.12559559570479101</c:v>
                </c:pt>
                <c:pt idx="126">
                  <c:v>0.117010859759725</c:v>
                </c:pt>
                <c:pt idx="127">
                  <c:v>0.13864992809582399</c:v>
                </c:pt>
                <c:pt idx="128">
                  <c:v>0.156783777529833</c:v>
                </c:pt>
                <c:pt idx="129">
                  <c:v>0.11296199007664499</c:v>
                </c:pt>
                <c:pt idx="130">
                  <c:v>0.102081280848297</c:v>
                </c:pt>
                <c:pt idx="131">
                  <c:v>0.117989459052127</c:v>
                </c:pt>
                <c:pt idx="132">
                  <c:v>6.3278775759761693E-2</c:v>
                </c:pt>
                <c:pt idx="133">
                  <c:v>9.9824795622074095E-2</c:v>
                </c:pt>
                <c:pt idx="134">
                  <c:v>0.12699175501898199</c:v>
                </c:pt>
                <c:pt idx="135">
                  <c:v>8.1000040185818495E-2</c:v>
                </c:pt>
                <c:pt idx="136">
                  <c:v>0.11337310319230701</c:v>
                </c:pt>
                <c:pt idx="137">
                  <c:v>9.6447945644913394E-2</c:v>
                </c:pt>
                <c:pt idx="138">
                  <c:v>6.1293959798115798E-2</c:v>
                </c:pt>
                <c:pt idx="139">
                  <c:v>0.101682827132541</c:v>
                </c:pt>
                <c:pt idx="140">
                  <c:v>0.14963465606757101</c:v>
                </c:pt>
                <c:pt idx="141">
                  <c:v>0.12746751412985599</c:v>
                </c:pt>
                <c:pt idx="142">
                  <c:v>0.18875985869813899</c:v>
                </c:pt>
                <c:pt idx="143">
                  <c:v>0.22349604551808799</c:v>
                </c:pt>
                <c:pt idx="144">
                  <c:v>0.237075407312202</c:v>
                </c:pt>
                <c:pt idx="145">
                  <c:v>0.25388565323398998</c:v>
                </c:pt>
                <c:pt idx="146">
                  <c:v>0.282172417576597</c:v>
                </c:pt>
                <c:pt idx="147">
                  <c:v>0.34105597409030802</c:v>
                </c:pt>
                <c:pt idx="148">
                  <c:v>0.37446127195586498</c:v>
                </c:pt>
                <c:pt idx="149">
                  <c:v>0.38946424593267298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0.84148608253539303</c:v>
                      </c:pt>
                      <c:pt idx="1">
                        <c:v>0.80423676793476795</c:v>
                      </c:pt>
                      <c:pt idx="2">
                        <c:v>0.77844479077846396</c:v>
                      </c:pt>
                      <c:pt idx="3">
                        <c:v>0.77799449169400603</c:v>
                      </c:pt>
                      <c:pt idx="4">
                        <c:v>0.76840892169316699</c:v>
                      </c:pt>
                      <c:pt idx="5">
                        <c:v>0.76481672703378101</c:v>
                      </c:pt>
                      <c:pt idx="6">
                        <c:v>0.75373567560719901</c:v>
                      </c:pt>
                      <c:pt idx="7">
                        <c:v>0.71688505121403001</c:v>
                      </c:pt>
                      <c:pt idx="8">
                        <c:v>0.716827755396931</c:v>
                      </c:pt>
                      <c:pt idx="9">
                        <c:v>0.72167137771431</c:v>
                      </c:pt>
                      <c:pt idx="10">
                        <c:v>0.70421655896526203</c:v>
                      </c:pt>
                      <c:pt idx="11">
                        <c:v>0.702636831179832</c:v>
                      </c:pt>
                      <c:pt idx="12">
                        <c:v>0.71689047568338404</c:v>
                      </c:pt>
                      <c:pt idx="13">
                        <c:v>0.71352197116779703</c:v>
                      </c:pt>
                      <c:pt idx="14">
                        <c:v>0.71363274988449399</c:v>
                      </c:pt>
                      <c:pt idx="15">
                        <c:v>0.71876128814890505</c:v>
                      </c:pt>
                      <c:pt idx="16">
                        <c:v>0.705768534439841</c:v>
                      </c:pt>
                      <c:pt idx="17">
                        <c:v>0.68938520667037295</c:v>
                      </c:pt>
                      <c:pt idx="18">
                        <c:v>0.6855883252678</c:v>
                      </c:pt>
                      <c:pt idx="19">
                        <c:v>0.72137265249435301</c:v>
                      </c:pt>
                      <c:pt idx="20">
                        <c:v>0.70970983146393696</c:v>
                      </c:pt>
                      <c:pt idx="21">
                        <c:v>0.73347546188295398</c:v>
                      </c:pt>
                      <c:pt idx="22">
                        <c:v>0.77015272186028605</c:v>
                      </c:pt>
                      <c:pt idx="23">
                        <c:v>0.77868676695755701</c:v>
                      </c:pt>
                      <c:pt idx="24">
                        <c:v>0.81714276881685399</c:v>
                      </c:pt>
                      <c:pt idx="25">
                        <c:v>0.86416295557341105</c:v>
                      </c:pt>
                      <c:pt idx="26">
                        <c:v>0.89209870022890503</c:v>
                      </c:pt>
                      <c:pt idx="27">
                        <c:v>0.924213166144217</c:v>
                      </c:pt>
                      <c:pt idx="28">
                        <c:v>0.92687935731548898</c:v>
                      </c:pt>
                      <c:pt idx="29">
                        <c:v>0.95043430581128996</c:v>
                      </c:pt>
                      <c:pt idx="30">
                        <c:v>0.99858717549862697</c:v>
                      </c:pt>
                      <c:pt idx="31">
                        <c:v>0.98926911373392301</c:v>
                      </c:pt>
                      <c:pt idx="32">
                        <c:v>1</c:v>
                      </c:pt>
                      <c:pt idx="33">
                        <c:v>0.98440936982160698</c:v>
                      </c:pt>
                      <c:pt idx="34">
                        <c:v>0.97707378106937703</c:v>
                      </c:pt>
                      <c:pt idx="35">
                        <c:v>0.968606918779638</c:v>
                      </c:pt>
                      <c:pt idx="36">
                        <c:v>0.95150530740002603</c:v>
                      </c:pt>
                      <c:pt idx="37">
                        <c:v>0.92034304038239401</c:v>
                      </c:pt>
                      <c:pt idx="38">
                        <c:v>0.90530292303797899</c:v>
                      </c:pt>
                      <c:pt idx="39">
                        <c:v>0.89597493989821098</c:v>
                      </c:pt>
                      <c:pt idx="40">
                        <c:v>0.85868441536609996</c:v>
                      </c:pt>
                      <c:pt idx="41">
                        <c:v>0.84263539708770596</c:v>
                      </c:pt>
                      <c:pt idx="42">
                        <c:v>0.82137743325373702</c:v>
                      </c:pt>
                      <c:pt idx="43">
                        <c:v>0.81408239496910895</c:v>
                      </c:pt>
                      <c:pt idx="44">
                        <c:v>0.79527450785590104</c:v>
                      </c:pt>
                      <c:pt idx="45">
                        <c:v>0.75722086648182396</c:v>
                      </c:pt>
                      <c:pt idx="46">
                        <c:v>0.73601101626886101</c:v>
                      </c:pt>
                      <c:pt idx="47">
                        <c:v>0.72224451655770106</c:v>
                      </c:pt>
                      <c:pt idx="48">
                        <c:v>0.70955410930503204</c:v>
                      </c:pt>
                      <c:pt idx="49">
                        <c:v>0.68597813315091904</c:v>
                      </c:pt>
                      <c:pt idx="50">
                        <c:v>0.66988245194191798</c:v>
                      </c:pt>
                      <c:pt idx="51">
                        <c:v>0.663934037539744</c:v>
                      </c:pt>
                      <c:pt idx="52">
                        <c:v>0.655683177976359</c:v>
                      </c:pt>
                      <c:pt idx="53">
                        <c:v>0.62916257204861104</c:v>
                      </c:pt>
                      <c:pt idx="54">
                        <c:v>0.61741289257270004</c:v>
                      </c:pt>
                      <c:pt idx="55">
                        <c:v>0.61361598990181498</c:v>
                      </c:pt>
                      <c:pt idx="56">
                        <c:v>0.61539468790971397</c:v>
                      </c:pt>
                      <c:pt idx="57">
                        <c:v>0.61021535538181304</c:v>
                      </c:pt>
                      <c:pt idx="58">
                        <c:v>0.58485500379641597</c:v>
                      </c:pt>
                      <c:pt idx="59">
                        <c:v>0.57363828521967497</c:v>
                      </c:pt>
                      <c:pt idx="60">
                        <c:v>0.58559478847782198</c:v>
                      </c:pt>
                      <c:pt idx="61">
                        <c:v>0.568628965761105</c:v>
                      </c:pt>
                      <c:pt idx="62">
                        <c:v>0.53522114804326704</c:v>
                      </c:pt>
                      <c:pt idx="63">
                        <c:v>0.52615918608179602</c:v>
                      </c:pt>
                      <c:pt idx="64">
                        <c:v>0.53136745908628003</c:v>
                      </c:pt>
                      <c:pt idx="65">
                        <c:v>0.53042739828894603</c:v>
                      </c:pt>
                      <c:pt idx="66">
                        <c:v>0.52722156210040905</c:v>
                      </c:pt>
                      <c:pt idx="67">
                        <c:v>0.49794506413788903</c:v>
                      </c:pt>
                      <c:pt idx="68">
                        <c:v>0.47872397128170802</c:v>
                      </c:pt>
                      <c:pt idx="69">
                        <c:v>0.48303668953138201</c:v>
                      </c:pt>
                      <c:pt idx="70">
                        <c:v>0.48650647341215297</c:v>
                      </c:pt>
                      <c:pt idx="71">
                        <c:v>0.461066271880467</c:v>
                      </c:pt>
                      <c:pt idx="72">
                        <c:v>0.45399621396553502</c:v>
                      </c:pt>
                      <c:pt idx="73">
                        <c:v>0.46385040172129599</c:v>
                      </c:pt>
                      <c:pt idx="74">
                        <c:v>0.467491066410676</c:v>
                      </c:pt>
                      <c:pt idx="75">
                        <c:v>0.448502337277978</c:v>
                      </c:pt>
                      <c:pt idx="76">
                        <c:v>0.45913242338546101</c:v>
                      </c:pt>
                      <c:pt idx="77">
                        <c:v>0.47649457458845301</c:v>
                      </c:pt>
                      <c:pt idx="78">
                        <c:v>0.47633216988355198</c:v>
                      </c:pt>
                      <c:pt idx="79">
                        <c:v>0.46950912833574898</c:v>
                      </c:pt>
                      <c:pt idx="80">
                        <c:v>0.458648007667605</c:v>
                      </c:pt>
                      <c:pt idx="81">
                        <c:v>0.47659768356383397</c:v>
                      </c:pt>
                      <c:pt idx="82">
                        <c:v>0.50522535862626305</c:v>
                      </c:pt>
                      <c:pt idx="83">
                        <c:v>0.46666152921211401</c:v>
                      </c:pt>
                      <c:pt idx="84">
                        <c:v>0.45294737075388303</c:v>
                      </c:pt>
                      <c:pt idx="85">
                        <c:v>0.46971667698416197</c:v>
                      </c:pt>
                      <c:pt idx="86">
                        <c:v>0.47316162719224603</c:v>
                      </c:pt>
                      <c:pt idx="87">
                        <c:v>0.45162025866844902</c:v>
                      </c:pt>
                      <c:pt idx="88">
                        <c:v>0.432968986334138</c:v>
                      </c:pt>
                      <c:pt idx="89">
                        <c:v>0.44605635655083398</c:v>
                      </c:pt>
                      <c:pt idx="90">
                        <c:v>0.44146206302667601</c:v>
                      </c:pt>
                      <c:pt idx="91">
                        <c:v>0.44644197571141497</c:v>
                      </c:pt>
                      <c:pt idx="92">
                        <c:v>0.46067261795490499</c:v>
                      </c:pt>
                      <c:pt idx="93">
                        <c:v>0.47467486299983203</c:v>
                      </c:pt>
                      <c:pt idx="94">
                        <c:v>0.44734614984480098</c:v>
                      </c:pt>
                      <c:pt idx="95">
                        <c:v>0.45043539259545901</c:v>
                      </c:pt>
                      <c:pt idx="96">
                        <c:v>0.46109175550506398</c:v>
                      </c:pt>
                      <c:pt idx="97">
                        <c:v>0.46289636343055801</c:v>
                      </c:pt>
                      <c:pt idx="98">
                        <c:v>0.43595617220330002</c:v>
                      </c:pt>
                      <c:pt idx="99">
                        <c:v>0.42191552058026699</c:v>
                      </c:pt>
                      <c:pt idx="100">
                        <c:v>0.42752334913822898</c:v>
                      </c:pt>
                      <c:pt idx="101">
                        <c:v>0.40422451792723402</c:v>
                      </c:pt>
                      <c:pt idx="102">
                        <c:v>0.41093704838709899</c:v>
                      </c:pt>
                      <c:pt idx="103">
                        <c:v>0.42266739290264099</c:v>
                      </c:pt>
                      <c:pt idx="104">
                        <c:v>0.41057771440687402</c:v>
                      </c:pt>
                      <c:pt idx="105">
                        <c:v>0.402977614642336</c:v>
                      </c:pt>
                      <c:pt idx="106">
                        <c:v>0.39536016062764001</c:v>
                      </c:pt>
                      <c:pt idx="107">
                        <c:v>0.38058223950408399</c:v>
                      </c:pt>
                      <c:pt idx="108">
                        <c:v>0.38342730228118999</c:v>
                      </c:pt>
                      <c:pt idx="109">
                        <c:v>0.38215802064933102</c:v>
                      </c:pt>
                      <c:pt idx="110">
                        <c:v>0.39740481271939498</c:v>
                      </c:pt>
                      <c:pt idx="111">
                        <c:v>0.381560512745451</c:v>
                      </c:pt>
                      <c:pt idx="112">
                        <c:v>0.35685974405375098</c:v>
                      </c:pt>
                      <c:pt idx="113">
                        <c:v>0.36875237512962999</c:v>
                      </c:pt>
                      <c:pt idx="114">
                        <c:v>0.35035056930332398</c:v>
                      </c:pt>
                      <c:pt idx="115">
                        <c:v>0.31118396168305801</c:v>
                      </c:pt>
                      <c:pt idx="116">
                        <c:v>0.28728558118145903</c:v>
                      </c:pt>
                      <c:pt idx="117">
                        <c:v>0.27428564837089903</c:v>
                      </c:pt>
                      <c:pt idx="118">
                        <c:v>0.28912217282579999</c:v>
                      </c:pt>
                      <c:pt idx="119">
                        <c:v>0.275155853274201</c:v>
                      </c:pt>
                      <c:pt idx="120">
                        <c:v>0.213705237483725</c:v>
                      </c:pt>
                      <c:pt idx="121">
                        <c:v>0.23171293754062</c:v>
                      </c:pt>
                      <c:pt idx="122">
                        <c:v>0.24514600993119101</c:v>
                      </c:pt>
                      <c:pt idx="123">
                        <c:v>0.23329516931681099</c:v>
                      </c:pt>
                      <c:pt idx="124">
                        <c:v>0.209667503099951</c:v>
                      </c:pt>
                      <c:pt idx="125">
                        <c:v>0.167064407786013</c:v>
                      </c:pt>
                      <c:pt idx="126">
                        <c:v>0.14918276777625999</c:v>
                      </c:pt>
                      <c:pt idx="127">
                        <c:v>0.16377045468569401</c:v>
                      </c:pt>
                      <c:pt idx="128">
                        <c:v>0.16059756722400001</c:v>
                      </c:pt>
                      <c:pt idx="129">
                        <c:v>0.14567893235330701</c:v>
                      </c:pt>
                      <c:pt idx="130">
                        <c:v>9.9946722794566498E-2</c:v>
                      </c:pt>
                      <c:pt idx="131">
                        <c:v>5.5797270706167898E-2</c:v>
                      </c:pt>
                      <c:pt idx="132">
                        <c:v>0.122356257169367</c:v>
                      </c:pt>
                      <c:pt idx="133">
                        <c:v>0.16201519534931</c:v>
                      </c:pt>
                      <c:pt idx="134">
                        <c:v>0.147079666273913</c:v>
                      </c:pt>
                      <c:pt idx="135">
                        <c:v>0.12559559570479101</c:v>
                      </c:pt>
                      <c:pt idx="136">
                        <c:v>0.117010859759725</c:v>
                      </c:pt>
                      <c:pt idx="137">
                        <c:v>0.13864992809582399</c:v>
                      </c:pt>
                      <c:pt idx="138">
                        <c:v>0.156783777529833</c:v>
                      </c:pt>
                      <c:pt idx="139">
                        <c:v>0.11296199007664499</c:v>
                      </c:pt>
                      <c:pt idx="140">
                        <c:v>0.102081280848297</c:v>
                      </c:pt>
                      <c:pt idx="141">
                        <c:v>0.117989459052127</c:v>
                      </c:pt>
                      <c:pt idx="142">
                        <c:v>6.3278775759761693E-2</c:v>
                      </c:pt>
                      <c:pt idx="143">
                        <c:v>9.9824795622074095E-2</c:v>
                      </c:pt>
                      <c:pt idx="144">
                        <c:v>0.12699175501898199</c:v>
                      </c:pt>
                      <c:pt idx="145">
                        <c:v>8.1000040185818495E-2</c:v>
                      </c:pt>
                      <c:pt idx="146">
                        <c:v>0.11337310319230701</c:v>
                      </c:pt>
                      <c:pt idx="147">
                        <c:v>9.6447945644913394E-2</c:v>
                      </c:pt>
                      <c:pt idx="148">
                        <c:v>6.1293959798115798E-2</c:v>
                      </c:pt>
                      <c:pt idx="149">
                        <c:v>0.101682827132541</c:v>
                      </c:pt>
                      <c:pt idx="150">
                        <c:v>0.14963465606757101</c:v>
                      </c:pt>
                      <c:pt idx="151">
                        <c:v>0.12746751412985599</c:v>
                      </c:pt>
                      <c:pt idx="152">
                        <c:v>0.18875985869813899</c:v>
                      </c:pt>
                      <c:pt idx="153">
                        <c:v>0.22349604551808799</c:v>
                      </c:pt>
                      <c:pt idx="154">
                        <c:v>0.237075407312202</c:v>
                      </c:pt>
                      <c:pt idx="155">
                        <c:v>0.25388565323398998</c:v>
                      </c:pt>
                      <c:pt idx="156">
                        <c:v>0.282172417576597</c:v>
                      </c:pt>
                      <c:pt idx="157">
                        <c:v>0.34105597409030802</c:v>
                      </c:pt>
                      <c:pt idx="158">
                        <c:v>0.37446127195586498</c:v>
                      </c:pt>
                      <c:pt idx="159">
                        <c:v>0.38946424593267298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1.0518576031692413</c:v>
                      </c:pt>
                      <c:pt idx="1">
                        <c:v>1.0052959599184599</c:v>
                      </c:pt>
                      <c:pt idx="2">
                        <c:v>0.97305598847307995</c:v>
                      </c:pt>
                      <c:pt idx="3">
                        <c:v>0.97249311461750754</c:v>
                      </c:pt>
                      <c:pt idx="4">
                        <c:v>0.96051115211645877</c:v>
                      </c:pt>
                      <c:pt idx="5">
                        <c:v>0.95602090879222623</c:v>
                      </c:pt>
                      <c:pt idx="6">
                        <c:v>0.94216959450899873</c:v>
                      </c:pt>
                      <c:pt idx="7">
                        <c:v>0.89610631401753749</c:v>
                      </c:pt>
                      <c:pt idx="8">
                        <c:v>0.89603469424616378</c:v>
                      </c:pt>
                      <c:pt idx="9">
                        <c:v>0.90208922214288756</c:v>
                      </c:pt>
                      <c:pt idx="10">
                        <c:v>0.88027069870657759</c:v>
                      </c:pt>
                      <c:pt idx="11">
                        <c:v>0.87829603897479003</c:v>
                      </c:pt>
                      <c:pt idx="12">
                        <c:v>0.89611309460423005</c:v>
                      </c:pt>
                      <c:pt idx="13">
                        <c:v>0.89190246395974626</c:v>
                      </c:pt>
                      <c:pt idx="14">
                        <c:v>0.89204093735561751</c:v>
                      </c:pt>
                      <c:pt idx="15">
                        <c:v>0.89845161018613129</c:v>
                      </c:pt>
                      <c:pt idx="16">
                        <c:v>0.88221066804980119</c:v>
                      </c:pt>
                      <c:pt idx="17">
                        <c:v>0.86173150833796619</c:v>
                      </c:pt>
                      <c:pt idx="18">
                        <c:v>0.85698540658474998</c:v>
                      </c:pt>
                      <c:pt idx="19">
                        <c:v>0.90171581561794123</c:v>
                      </c:pt>
                      <c:pt idx="20">
                        <c:v>0.8871372893299212</c:v>
                      </c:pt>
                      <c:pt idx="21">
                        <c:v>0.91684432735369248</c:v>
                      </c:pt>
                      <c:pt idx="22">
                        <c:v>0.96269090232535759</c:v>
                      </c:pt>
                      <c:pt idx="23">
                        <c:v>0.97335845869694626</c:v>
                      </c:pt>
                      <c:pt idx="24">
                        <c:v>1.0214284610210675</c:v>
                      </c:pt>
                      <c:pt idx="25">
                        <c:v>1.0802036944667639</c:v>
                      </c:pt>
                      <c:pt idx="26">
                        <c:v>1.1151233752861314</c:v>
                      </c:pt>
                      <c:pt idx="27">
                        <c:v>1.1552664576802711</c:v>
                      </c:pt>
                      <c:pt idx="28">
                        <c:v>1.1585991966443612</c:v>
                      </c:pt>
                      <c:pt idx="29">
                        <c:v>1.1880428822641125</c:v>
                      </c:pt>
                      <c:pt idx="30">
                        <c:v>1.2482339693732838</c:v>
                      </c:pt>
                      <c:pt idx="31">
                        <c:v>1.2365863921674038</c:v>
                      </c:pt>
                      <c:pt idx="32">
                        <c:v>1.25</c:v>
                      </c:pt>
                      <c:pt idx="33">
                        <c:v>1.2305117122770088</c:v>
                      </c:pt>
                      <c:pt idx="34">
                        <c:v>1.2213422263367213</c:v>
                      </c:pt>
                      <c:pt idx="35">
                        <c:v>1.2107586484745476</c:v>
                      </c:pt>
                      <c:pt idx="36">
                        <c:v>1.1893816342500325</c:v>
                      </c:pt>
                      <c:pt idx="37">
                        <c:v>1.1504288004779926</c:v>
                      </c:pt>
                      <c:pt idx="38">
                        <c:v>1.1316286537974738</c:v>
                      </c:pt>
                      <c:pt idx="39">
                        <c:v>1.1199686748727637</c:v>
                      </c:pt>
                      <c:pt idx="40">
                        <c:v>1.073355519207625</c:v>
                      </c:pt>
                      <c:pt idx="41">
                        <c:v>1.0532942463596324</c:v>
                      </c:pt>
                      <c:pt idx="42">
                        <c:v>1.0267217915671714</c:v>
                      </c:pt>
                      <c:pt idx="43">
                        <c:v>1.0176029937113862</c:v>
                      </c:pt>
                      <c:pt idx="44">
                        <c:v>0.99409313481987627</c:v>
                      </c:pt>
                      <c:pt idx="45">
                        <c:v>0.94652608310227992</c:v>
                      </c:pt>
                      <c:pt idx="46">
                        <c:v>0.92001377033607623</c:v>
                      </c:pt>
                      <c:pt idx="47">
                        <c:v>0.90280564569712629</c:v>
                      </c:pt>
                      <c:pt idx="48">
                        <c:v>0.88694263663129003</c:v>
                      </c:pt>
                      <c:pt idx="49">
                        <c:v>0.85747266643864883</c:v>
                      </c:pt>
                      <c:pt idx="50">
                        <c:v>0.83735306492739747</c:v>
                      </c:pt>
                      <c:pt idx="51">
                        <c:v>0.82991754692468001</c:v>
                      </c:pt>
                      <c:pt idx="52">
                        <c:v>0.81960397247044869</c:v>
                      </c:pt>
                      <c:pt idx="53">
                        <c:v>0.78645321506076382</c:v>
                      </c:pt>
                      <c:pt idx="54">
                        <c:v>0.77176611571587506</c:v>
                      </c:pt>
                      <c:pt idx="55">
                        <c:v>0.76701998737726873</c:v>
                      </c:pt>
                      <c:pt idx="56">
                        <c:v>0.76924335988714243</c:v>
                      </c:pt>
                      <c:pt idx="57">
                        <c:v>0.7627691942272663</c:v>
                      </c:pt>
                      <c:pt idx="58">
                        <c:v>0.73106875474551991</c:v>
                      </c:pt>
                      <c:pt idx="59">
                        <c:v>0.71704785652459369</c:v>
                      </c:pt>
                      <c:pt idx="60">
                        <c:v>0.7319934855972775</c:v>
                      </c:pt>
                      <c:pt idx="61">
                        <c:v>0.7107862072013813</c:v>
                      </c:pt>
                      <c:pt idx="62">
                        <c:v>0.66902643505408377</c:v>
                      </c:pt>
                      <c:pt idx="63">
                        <c:v>0.65769898260224502</c:v>
                      </c:pt>
                      <c:pt idx="64">
                        <c:v>0.66420932385785003</c:v>
                      </c:pt>
                      <c:pt idx="65">
                        <c:v>0.66303424786118259</c:v>
                      </c:pt>
                      <c:pt idx="66">
                        <c:v>0.65902695262551125</c:v>
                      </c:pt>
                      <c:pt idx="67">
                        <c:v>0.6224313301723613</c:v>
                      </c:pt>
                      <c:pt idx="68">
                        <c:v>0.59840496410213506</c:v>
                      </c:pt>
                      <c:pt idx="69">
                        <c:v>0.60379586191422752</c:v>
                      </c:pt>
                      <c:pt idx="70">
                        <c:v>0.60813309176519126</c:v>
                      </c:pt>
                      <c:pt idx="71">
                        <c:v>0.57633283985058381</c:v>
                      </c:pt>
                      <c:pt idx="72">
                        <c:v>0.56749526745691881</c:v>
                      </c:pt>
                      <c:pt idx="73">
                        <c:v>0.57981300215162002</c:v>
                      </c:pt>
                      <c:pt idx="74">
                        <c:v>0.58436383301334505</c:v>
                      </c:pt>
                      <c:pt idx="75">
                        <c:v>0.56062792159747254</c:v>
                      </c:pt>
                      <c:pt idx="76">
                        <c:v>0.57391552923182632</c:v>
                      </c:pt>
                      <c:pt idx="77">
                        <c:v>0.59561821823556627</c:v>
                      </c:pt>
                      <c:pt idx="78">
                        <c:v>0.59541521235443995</c:v>
                      </c:pt>
                      <c:pt idx="79">
                        <c:v>0.58688641041968626</c:v>
                      </c:pt>
                      <c:pt idx="80">
                        <c:v>0.57331000958450629</c:v>
                      </c:pt>
                      <c:pt idx="81">
                        <c:v>0.59574710445479251</c:v>
                      </c:pt>
                      <c:pt idx="82">
                        <c:v>0.63153169828282885</c:v>
                      </c:pt>
                      <c:pt idx="83">
                        <c:v>0.58332691151514249</c:v>
                      </c:pt>
                      <c:pt idx="84">
                        <c:v>0.56618421344235381</c:v>
                      </c:pt>
                      <c:pt idx="85">
                        <c:v>0.58714584623020249</c:v>
                      </c:pt>
                      <c:pt idx="86">
                        <c:v>0.59145203399030755</c:v>
                      </c:pt>
                      <c:pt idx="87">
                        <c:v>0.56452532333556127</c:v>
                      </c:pt>
                      <c:pt idx="88">
                        <c:v>0.54121123291767248</c:v>
                      </c:pt>
                      <c:pt idx="89">
                        <c:v>0.55757044568854242</c:v>
                      </c:pt>
                      <c:pt idx="90">
                        <c:v>0.55182757878334499</c:v>
                      </c:pt>
                      <c:pt idx="91">
                        <c:v>0.55805246963926869</c:v>
                      </c:pt>
                      <c:pt idx="92">
                        <c:v>0.57584077244363119</c:v>
                      </c:pt>
                      <c:pt idx="93">
                        <c:v>0.59334357874979005</c:v>
                      </c:pt>
                      <c:pt idx="94">
                        <c:v>0.55918268730600118</c:v>
                      </c:pt>
                      <c:pt idx="95">
                        <c:v>0.5630442407443238</c:v>
                      </c:pt>
                      <c:pt idx="96">
                        <c:v>0.57636469438132998</c:v>
                      </c:pt>
                      <c:pt idx="97">
                        <c:v>0.57862045428819753</c:v>
                      </c:pt>
                      <c:pt idx="98">
                        <c:v>0.54494521525412498</c:v>
                      </c:pt>
                      <c:pt idx="99">
                        <c:v>0.52739440072533372</c:v>
                      </c:pt>
                      <c:pt idx="100">
                        <c:v>0.5344041864227862</c:v>
                      </c:pt>
                      <c:pt idx="101">
                        <c:v>0.50528064740904255</c:v>
                      </c:pt>
                      <c:pt idx="102">
                        <c:v>0.51367131048387371</c:v>
                      </c:pt>
                      <c:pt idx="103">
                        <c:v>0.52833424112830119</c:v>
                      </c:pt>
                      <c:pt idx="104">
                        <c:v>0.51322214300859248</c:v>
                      </c:pt>
                      <c:pt idx="105">
                        <c:v>0.50372201830291996</c:v>
                      </c:pt>
                      <c:pt idx="106">
                        <c:v>0.49420020078455001</c:v>
                      </c:pt>
                      <c:pt idx="107">
                        <c:v>0.47572779938010501</c:v>
                      </c:pt>
                      <c:pt idx="108">
                        <c:v>0.4792841278514875</c:v>
                      </c:pt>
                      <c:pt idx="109">
                        <c:v>0.4776975258116638</c:v>
                      </c:pt>
                      <c:pt idx="110">
                        <c:v>0.49675601589924373</c:v>
                      </c:pt>
                      <c:pt idx="111">
                        <c:v>0.47695064093181372</c:v>
                      </c:pt>
                      <c:pt idx="112">
                        <c:v>0.44607468006718876</c:v>
                      </c:pt>
                      <c:pt idx="113">
                        <c:v>0.46094046891203749</c:v>
                      </c:pt>
                      <c:pt idx="114">
                        <c:v>0.43793821162915497</c:v>
                      </c:pt>
                      <c:pt idx="115">
                        <c:v>0.38897995210382252</c:v>
                      </c:pt>
                      <c:pt idx="116">
                        <c:v>0.35910697647682377</c:v>
                      </c:pt>
                      <c:pt idx="117">
                        <c:v>0.3428570604636238</c:v>
                      </c:pt>
                      <c:pt idx="118">
                        <c:v>0.36140271603224999</c:v>
                      </c:pt>
                      <c:pt idx="119">
                        <c:v>0.34394481659275122</c:v>
                      </c:pt>
                      <c:pt idx="120">
                        <c:v>0.26713154685465623</c:v>
                      </c:pt>
                      <c:pt idx="121">
                        <c:v>0.28964117192577499</c:v>
                      </c:pt>
                      <c:pt idx="122">
                        <c:v>0.30643251241398878</c:v>
                      </c:pt>
                      <c:pt idx="123">
                        <c:v>0.29161896164601375</c:v>
                      </c:pt>
                      <c:pt idx="124">
                        <c:v>0.26208437887493874</c:v>
                      </c:pt>
                      <c:pt idx="125">
                        <c:v>0.20883050973251627</c:v>
                      </c:pt>
                      <c:pt idx="126">
                        <c:v>0.18647845972032501</c:v>
                      </c:pt>
                      <c:pt idx="127">
                        <c:v>0.2047130683571175</c:v>
                      </c:pt>
                      <c:pt idx="128">
                        <c:v>0.20074695903000001</c:v>
                      </c:pt>
                      <c:pt idx="129">
                        <c:v>0.18209866544163375</c:v>
                      </c:pt>
                      <c:pt idx="130">
                        <c:v>0.12493340349320813</c:v>
                      </c:pt>
                      <c:pt idx="131">
                        <c:v>6.9746588382709876E-2</c:v>
                      </c:pt>
                      <c:pt idx="132">
                        <c:v>0.15294532146170875</c:v>
                      </c:pt>
                      <c:pt idx="133">
                        <c:v>0.20251899418663749</c:v>
                      </c:pt>
                      <c:pt idx="134">
                        <c:v>0.18384958284239125</c:v>
                      </c:pt>
                      <c:pt idx="135">
                        <c:v>0.15699449463098875</c:v>
                      </c:pt>
                      <c:pt idx="136">
                        <c:v>0.14626357469965626</c:v>
                      </c:pt>
                      <c:pt idx="137">
                        <c:v>0.17331241011977999</c:v>
                      </c:pt>
                      <c:pt idx="138">
                        <c:v>0.19597972191229124</c:v>
                      </c:pt>
                      <c:pt idx="139">
                        <c:v>0.14120248759580625</c:v>
                      </c:pt>
                      <c:pt idx="140">
                        <c:v>0.12760160106037124</c:v>
                      </c:pt>
                      <c:pt idx="141">
                        <c:v>0.14748682381515876</c:v>
                      </c:pt>
                      <c:pt idx="142">
                        <c:v>7.909846969970212E-2</c:v>
                      </c:pt>
                      <c:pt idx="143">
                        <c:v>0.12478099452759261</c:v>
                      </c:pt>
                      <c:pt idx="144">
                        <c:v>0.15873969377372749</c:v>
                      </c:pt>
                      <c:pt idx="145">
                        <c:v>0.10125005023227313</c:v>
                      </c:pt>
                      <c:pt idx="146">
                        <c:v>0.14171637899038375</c:v>
                      </c:pt>
                      <c:pt idx="147">
                        <c:v>0.12055993205614174</c:v>
                      </c:pt>
                      <c:pt idx="148">
                        <c:v>7.6617449747644742E-2</c:v>
                      </c:pt>
                      <c:pt idx="149">
                        <c:v>0.12710353391567625</c:v>
                      </c:pt>
                      <c:pt idx="150">
                        <c:v>0.18704332008446375</c:v>
                      </c:pt>
                      <c:pt idx="151">
                        <c:v>0.15933439266232</c:v>
                      </c:pt>
                      <c:pt idx="152">
                        <c:v>0.23594982337267373</c:v>
                      </c:pt>
                      <c:pt idx="153">
                        <c:v>0.27937005689760996</c:v>
                      </c:pt>
                      <c:pt idx="154">
                        <c:v>0.29634425914025253</c:v>
                      </c:pt>
                      <c:pt idx="155">
                        <c:v>0.31735706654248746</c:v>
                      </c:pt>
                      <c:pt idx="156">
                        <c:v>0.35271552197074624</c:v>
                      </c:pt>
                      <c:pt idx="157">
                        <c:v>0.42631996761288504</c:v>
                      </c:pt>
                      <c:pt idx="158">
                        <c:v>0.46807658994483126</c:v>
                      </c:pt>
                      <c:pt idx="159">
                        <c:v>0.48683030741584121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0.6311145619015448</c:v>
                      </c:pt>
                      <c:pt idx="1">
                        <c:v>0.60317757595107602</c:v>
                      </c:pt>
                      <c:pt idx="2">
                        <c:v>0.58383359308384797</c:v>
                      </c:pt>
                      <c:pt idx="3">
                        <c:v>0.58349586877050452</c:v>
                      </c:pt>
                      <c:pt idx="4">
                        <c:v>0.57630669126987522</c:v>
                      </c:pt>
                      <c:pt idx="5">
                        <c:v>0.57361254527533578</c:v>
                      </c:pt>
                      <c:pt idx="6">
                        <c:v>0.56530175670539928</c:v>
                      </c:pt>
                      <c:pt idx="7">
                        <c:v>0.53766378841052254</c:v>
                      </c:pt>
                      <c:pt idx="8">
                        <c:v>0.53762081654769822</c:v>
                      </c:pt>
                      <c:pt idx="9">
                        <c:v>0.54125353328573245</c:v>
                      </c:pt>
                      <c:pt idx="10">
                        <c:v>0.52816241922394647</c:v>
                      </c:pt>
                      <c:pt idx="11">
                        <c:v>0.52697762338487397</c:v>
                      </c:pt>
                      <c:pt idx="12">
                        <c:v>0.53766785676253803</c:v>
                      </c:pt>
                      <c:pt idx="13">
                        <c:v>0.5351414783758478</c:v>
                      </c:pt>
                      <c:pt idx="14">
                        <c:v>0.53522456241337046</c:v>
                      </c:pt>
                      <c:pt idx="15">
                        <c:v>0.53907096611167882</c:v>
                      </c:pt>
                      <c:pt idx="16">
                        <c:v>0.52932640082988081</c:v>
                      </c:pt>
                      <c:pt idx="17">
                        <c:v>0.51703890500277971</c:v>
                      </c:pt>
                      <c:pt idx="18">
                        <c:v>0.51419124395085003</c:v>
                      </c:pt>
                      <c:pt idx="19">
                        <c:v>0.54102948937076478</c:v>
                      </c:pt>
                      <c:pt idx="20">
                        <c:v>0.53228237359795272</c:v>
                      </c:pt>
                      <c:pt idx="21">
                        <c:v>0.55010659641221549</c:v>
                      </c:pt>
                      <c:pt idx="22">
                        <c:v>0.57761454139521451</c:v>
                      </c:pt>
                      <c:pt idx="23">
                        <c:v>0.58401507521816776</c:v>
                      </c:pt>
                      <c:pt idx="24">
                        <c:v>0.61285707661264044</c:v>
                      </c:pt>
                      <c:pt idx="25">
                        <c:v>0.64812221668005832</c:v>
                      </c:pt>
                      <c:pt idx="26">
                        <c:v>0.6690740251716788</c:v>
                      </c:pt>
                      <c:pt idx="27">
                        <c:v>0.69315987460816275</c:v>
                      </c:pt>
                      <c:pt idx="28">
                        <c:v>0.69515951798661679</c:v>
                      </c:pt>
                      <c:pt idx="29">
                        <c:v>0.71282572935846744</c:v>
                      </c:pt>
                      <c:pt idx="30">
                        <c:v>0.74894038162397025</c:v>
                      </c:pt>
                      <c:pt idx="31">
                        <c:v>0.74195183530044229</c:v>
                      </c:pt>
                      <c:pt idx="32">
                        <c:v>0.75</c:v>
                      </c:pt>
                      <c:pt idx="33">
                        <c:v>0.73830702736620524</c:v>
                      </c:pt>
                      <c:pt idx="34">
                        <c:v>0.73280533580203278</c:v>
                      </c:pt>
                      <c:pt idx="35">
                        <c:v>0.7264551890847285</c:v>
                      </c:pt>
                      <c:pt idx="36">
                        <c:v>0.71362898055001955</c:v>
                      </c:pt>
                      <c:pt idx="37">
                        <c:v>0.69025728028679545</c:v>
                      </c:pt>
                      <c:pt idx="38">
                        <c:v>0.67897719227848419</c:v>
                      </c:pt>
                      <c:pt idx="39">
                        <c:v>0.6719812049236582</c:v>
                      </c:pt>
                      <c:pt idx="40">
                        <c:v>0.64401331152457497</c:v>
                      </c:pt>
                      <c:pt idx="41">
                        <c:v>0.6319765478157795</c:v>
                      </c:pt>
                      <c:pt idx="42">
                        <c:v>0.61603307494030279</c:v>
                      </c:pt>
                      <c:pt idx="43">
                        <c:v>0.61056179622683171</c:v>
                      </c:pt>
                      <c:pt idx="44">
                        <c:v>0.5964558808919258</c:v>
                      </c:pt>
                      <c:pt idx="45">
                        <c:v>0.567915649861368</c:v>
                      </c:pt>
                      <c:pt idx="46">
                        <c:v>0.55200826220164578</c:v>
                      </c:pt>
                      <c:pt idx="47">
                        <c:v>0.54168338741827582</c:v>
                      </c:pt>
                      <c:pt idx="48">
                        <c:v>0.53216558197877406</c:v>
                      </c:pt>
                      <c:pt idx="49">
                        <c:v>0.51448359986318926</c:v>
                      </c:pt>
                      <c:pt idx="50">
                        <c:v>0.50241183895643848</c:v>
                      </c:pt>
                      <c:pt idx="51">
                        <c:v>0.497950528154808</c:v>
                      </c:pt>
                      <c:pt idx="52">
                        <c:v>0.49176238348226925</c:v>
                      </c:pt>
                      <c:pt idx="53">
                        <c:v>0.47187192903645825</c:v>
                      </c:pt>
                      <c:pt idx="54">
                        <c:v>0.46305966942952503</c:v>
                      </c:pt>
                      <c:pt idx="55">
                        <c:v>0.46021199242636124</c:v>
                      </c:pt>
                      <c:pt idx="56">
                        <c:v>0.4615460159322855</c:v>
                      </c:pt>
                      <c:pt idx="57">
                        <c:v>0.45766151653635978</c:v>
                      </c:pt>
                      <c:pt idx="58">
                        <c:v>0.43864125284731198</c:v>
                      </c:pt>
                      <c:pt idx="59">
                        <c:v>0.43022871391475626</c:v>
                      </c:pt>
                      <c:pt idx="60">
                        <c:v>0.43919609135836646</c:v>
                      </c:pt>
                      <c:pt idx="61">
                        <c:v>0.42647172432082875</c:v>
                      </c:pt>
                      <c:pt idx="62">
                        <c:v>0.40141586103245031</c:v>
                      </c:pt>
                      <c:pt idx="63">
                        <c:v>0.39461938956134701</c:v>
                      </c:pt>
                      <c:pt idx="64">
                        <c:v>0.39852559431471002</c:v>
                      </c:pt>
                      <c:pt idx="65">
                        <c:v>0.39782054871670952</c:v>
                      </c:pt>
                      <c:pt idx="66">
                        <c:v>0.39541617157530679</c:v>
                      </c:pt>
                      <c:pt idx="67">
                        <c:v>0.37345879810341676</c:v>
                      </c:pt>
                      <c:pt idx="68">
                        <c:v>0.35904297846128103</c:v>
                      </c:pt>
                      <c:pt idx="69">
                        <c:v>0.36227751714853651</c:v>
                      </c:pt>
                      <c:pt idx="70">
                        <c:v>0.36487985505911474</c:v>
                      </c:pt>
                      <c:pt idx="71">
                        <c:v>0.34579970391035025</c:v>
                      </c:pt>
                      <c:pt idx="72">
                        <c:v>0.34049716047415124</c:v>
                      </c:pt>
                      <c:pt idx="73">
                        <c:v>0.34788780129097197</c:v>
                      </c:pt>
                      <c:pt idx="74">
                        <c:v>0.35061829980800702</c:v>
                      </c:pt>
                      <c:pt idx="75">
                        <c:v>0.33637675295848352</c:v>
                      </c:pt>
                      <c:pt idx="76">
                        <c:v>0.34434931753909576</c:v>
                      </c:pt>
                      <c:pt idx="77">
                        <c:v>0.35737093094133976</c:v>
                      </c:pt>
                      <c:pt idx="78">
                        <c:v>0.35724912741266401</c:v>
                      </c:pt>
                      <c:pt idx="79">
                        <c:v>0.35213184625181171</c:v>
                      </c:pt>
                      <c:pt idx="80">
                        <c:v>0.34398600575070376</c:v>
                      </c:pt>
                      <c:pt idx="81">
                        <c:v>0.35744826267287549</c:v>
                      </c:pt>
                      <c:pt idx="82">
                        <c:v>0.37891901896969726</c:v>
                      </c:pt>
                      <c:pt idx="83">
                        <c:v>0.34999614690908554</c:v>
                      </c:pt>
                      <c:pt idx="84">
                        <c:v>0.33971052806541224</c:v>
                      </c:pt>
                      <c:pt idx="85">
                        <c:v>0.35228750773812145</c:v>
                      </c:pt>
                      <c:pt idx="86">
                        <c:v>0.35487122039418451</c:v>
                      </c:pt>
                      <c:pt idx="87">
                        <c:v>0.33871519400133676</c:v>
                      </c:pt>
                      <c:pt idx="88">
                        <c:v>0.32472673975060351</c:v>
                      </c:pt>
                      <c:pt idx="89">
                        <c:v>0.33454226741312548</c:v>
                      </c:pt>
                      <c:pt idx="90">
                        <c:v>0.33109654727000704</c:v>
                      </c:pt>
                      <c:pt idx="91">
                        <c:v>0.33483148178356126</c:v>
                      </c:pt>
                      <c:pt idx="92">
                        <c:v>0.34550446346617875</c:v>
                      </c:pt>
                      <c:pt idx="93">
                        <c:v>0.35600614724987401</c:v>
                      </c:pt>
                      <c:pt idx="94">
                        <c:v>0.33550961238360072</c:v>
                      </c:pt>
                      <c:pt idx="95">
                        <c:v>0.33782654444659427</c:v>
                      </c:pt>
                      <c:pt idx="96">
                        <c:v>0.34581881662879799</c:v>
                      </c:pt>
                      <c:pt idx="97">
                        <c:v>0.34717227257291849</c:v>
                      </c:pt>
                      <c:pt idx="98">
                        <c:v>0.326967129152475</c:v>
                      </c:pt>
                      <c:pt idx="99">
                        <c:v>0.31643664043520026</c:v>
                      </c:pt>
                      <c:pt idx="100">
                        <c:v>0.32064251185367176</c:v>
                      </c:pt>
                      <c:pt idx="101">
                        <c:v>0.30316838844542549</c:v>
                      </c:pt>
                      <c:pt idx="102">
                        <c:v>0.30820278629032427</c:v>
                      </c:pt>
                      <c:pt idx="103">
                        <c:v>0.31700054467698074</c:v>
                      </c:pt>
                      <c:pt idx="104">
                        <c:v>0.3079332858051555</c:v>
                      </c:pt>
                      <c:pt idx="105">
                        <c:v>0.30223321098175199</c:v>
                      </c:pt>
                      <c:pt idx="106">
                        <c:v>0.29652012047073001</c:v>
                      </c:pt>
                      <c:pt idx="107">
                        <c:v>0.28543667962806296</c:v>
                      </c:pt>
                      <c:pt idx="108">
                        <c:v>0.28757047671089248</c:v>
                      </c:pt>
                      <c:pt idx="109">
                        <c:v>0.28661851548699824</c:v>
                      </c:pt>
                      <c:pt idx="110">
                        <c:v>0.29805360953954624</c:v>
                      </c:pt>
                      <c:pt idx="111">
                        <c:v>0.28617038455908828</c:v>
                      </c:pt>
                      <c:pt idx="112">
                        <c:v>0.26764480804031321</c:v>
                      </c:pt>
                      <c:pt idx="113">
                        <c:v>0.2765642813472225</c:v>
                      </c:pt>
                      <c:pt idx="114">
                        <c:v>0.26276292697749298</c:v>
                      </c:pt>
                      <c:pt idx="115">
                        <c:v>0.23338797126229349</c:v>
                      </c:pt>
                      <c:pt idx="116">
                        <c:v>0.21546418588609428</c:v>
                      </c:pt>
                      <c:pt idx="117">
                        <c:v>0.20571423627817426</c:v>
                      </c:pt>
                      <c:pt idx="118">
                        <c:v>0.21684162961935</c:v>
                      </c:pt>
                      <c:pt idx="119">
                        <c:v>0.20636688995565075</c:v>
                      </c:pt>
                      <c:pt idx="120">
                        <c:v>0.16027892811279376</c:v>
                      </c:pt>
                      <c:pt idx="121">
                        <c:v>0.17378470315546501</c:v>
                      </c:pt>
                      <c:pt idx="122">
                        <c:v>0.18385950744839324</c:v>
                      </c:pt>
                      <c:pt idx="123">
                        <c:v>0.17497137698760823</c:v>
                      </c:pt>
                      <c:pt idx="124">
                        <c:v>0.15725062732496325</c:v>
                      </c:pt>
                      <c:pt idx="125">
                        <c:v>0.12529830583950974</c:v>
                      </c:pt>
                      <c:pt idx="126">
                        <c:v>0.111887075832195</c:v>
                      </c:pt>
                      <c:pt idx="127">
                        <c:v>0.12282784101427051</c:v>
                      </c:pt>
                      <c:pt idx="128">
                        <c:v>0.12044817541800001</c:v>
                      </c:pt>
                      <c:pt idx="129">
                        <c:v>0.10925919926498026</c:v>
                      </c:pt>
                      <c:pt idx="130">
                        <c:v>7.496004209592487E-2</c:v>
                      </c:pt>
                      <c:pt idx="131">
                        <c:v>4.184795302962592E-2</c:v>
                      </c:pt>
                      <c:pt idx="132">
                        <c:v>9.1767192877025255E-2</c:v>
                      </c:pt>
                      <c:pt idx="133">
                        <c:v>0.12151139651198251</c:v>
                      </c:pt>
                      <c:pt idx="134">
                        <c:v>0.11030974970543475</c:v>
                      </c:pt>
                      <c:pt idx="135">
                        <c:v>9.4196696778593256E-2</c:v>
                      </c:pt>
                      <c:pt idx="136">
                        <c:v>8.7758144819793743E-2</c:v>
                      </c:pt>
                      <c:pt idx="137">
                        <c:v>0.10398744607186799</c:v>
                      </c:pt>
                      <c:pt idx="138">
                        <c:v>0.11758783314737475</c:v>
                      </c:pt>
                      <c:pt idx="139">
                        <c:v>8.4721492557483749E-2</c:v>
                      </c:pt>
                      <c:pt idx="140">
                        <c:v>7.6560960636222752E-2</c:v>
                      </c:pt>
                      <c:pt idx="141">
                        <c:v>8.8492094289095255E-2</c:v>
                      </c:pt>
                      <c:pt idx="142">
                        <c:v>4.7459081819821267E-2</c:v>
                      </c:pt>
                      <c:pt idx="143">
                        <c:v>7.4868596716555574E-2</c:v>
                      </c:pt>
                      <c:pt idx="144">
                        <c:v>9.5243816264236503E-2</c:v>
                      </c:pt>
                      <c:pt idx="145">
                        <c:v>6.0750030139363871E-2</c:v>
                      </c:pt>
                      <c:pt idx="146">
                        <c:v>8.5029827394230262E-2</c:v>
                      </c:pt>
                      <c:pt idx="147">
                        <c:v>7.2335959233685049E-2</c:v>
                      </c:pt>
                      <c:pt idx="148">
                        <c:v>4.5970469848586847E-2</c:v>
                      </c:pt>
                      <c:pt idx="149">
                        <c:v>7.6262120349405743E-2</c:v>
                      </c:pt>
                      <c:pt idx="150">
                        <c:v>0.11222599205067826</c:v>
                      </c:pt>
                      <c:pt idx="151">
                        <c:v>9.5600635597391986E-2</c:v>
                      </c:pt>
                      <c:pt idx="152">
                        <c:v>0.14156989402360426</c:v>
                      </c:pt>
                      <c:pt idx="153">
                        <c:v>0.167622034138566</c:v>
                      </c:pt>
                      <c:pt idx="154">
                        <c:v>0.1778065554841515</c:v>
                      </c:pt>
                      <c:pt idx="155">
                        <c:v>0.1904142399254925</c:v>
                      </c:pt>
                      <c:pt idx="156">
                        <c:v>0.21162931318244776</c:v>
                      </c:pt>
                      <c:pt idx="157">
                        <c:v>0.255791980567731</c:v>
                      </c:pt>
                      <c:pt idx="158">
                        <c:v>0.28084595396689871</c:v>
                      </c:pt>
                      <c:pt idx="159">
                        <c:v>0.29209818444950475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1.1241922171312253</c:v>
                      </c:pt>
                      <c:pt idx="1">
                        <c:v>1.0744286019787026</c:v>
                      </c:pt>
                      <c:pt idx="2">
                        <c:v>1.0399715377618102</c:v>
                      </c:pt>
                      <c:pt idx="3">
                        <c:v>1.0393699559452654</c:v>
                      </c:pt>
                      <c:pt idx="4">
                        <c:v>1.0265640124895616</c:v>
                      </c:pt>
                      <c:pt idx="5">
                        <c:v>1.0217649821047279</c:v>
                      </c:pt>
                      <c:pt idx="6">
                        <c:v>1.006961134447663</c:v>
                      </c:pt>
                      <c:pt idx="7">
                        <c:v>0.95773015368752157</c:v>
                      </c:pt>
                      <c:pt idx="8">
                        <c:v>0.95765360873568728</c:v>
                      </c:pt>
                      <c:pt idx="9">
                        <c:v>0.96412449711391734</c:v>
                      </c:pt>
                      <c:pt idx="10">
                        <c:v>0.94080554770242708</c:v>
                      </c:pt>
                      <c:pt idx="11">
                        <c:v>0.93869509368729287</c:v>
                      </c:pt>
                      <c:pt idx="12">
                        <c:v>0.95773740056463152</c:v>
                      </c:pt>
                      <c:pt idx="13">
                        <c:v>0.95323721138932815</c:v>
                      </c:pt>
                      <c:pt idx="14">
                        <c:v>0.95338520738560084</c:v>
                      </c:pt>
                      <c:pt idx="15">
                        <c:v>0.9602367322316675</c:v>
                      </c:pt>
                      <c:pt idx="16">
                        <c:v>0.942878925724846</c:v>
                      </c:pt>
                      <c:pt idx="17">
                        <c:v>0.92099144600129246</c:v>
                      </c:pt>
                      <c:pt idx="18">
                        <c:v>0.91591896220063118</c:v>
                      </c:pt>
                      <c:pt idx="19">
                        <c:v>0.96372541200210571</c:v>
                      </c:pt>
                      <c:pt idx="20">
                        <c:v>0.94814434309995133</c:v>
                      </c:pt>
                      <c:pt idx="21">
                        <c:v>0.97989428799717104</c:v>
                      </c:pt>
                      <c:pt idx="22">
                        <c:v>1.0288936607354373</c:v>
                      </c:pt>
                      <c:pt idx="23">
                        <c:v>1.0402948083932722</c:v>
                      </c:pt>
                      <c:pt idx="24">
                        <c:v>1.0916705101303086</c:v>
                      </c:pt>
                      <c:pt idx="25">
                        <c:v>1.1544876251092182</c:v>
                      </c:pt>
                      <c:pt idx="26">
                        <c:v>1.1918086781524819</c:v>
                      </c:pt>
                      <c:pt idx="27">
                        <c:v>1.2347123379855027</c:v>
                      </c:pt>
                      <c:pt idx="28">
                        <c:v>1.2382742642328117</c:v>
                      </c:pt>
                      <c:pt idx="29">
                        <c:v>1.2697427463901414</c:v>
                      </c:pt>
                      <c:pt idx="30">
                        <c:v>1.3340730810903134</c:v>
                      </c:pt>
                      <c:pt idx="31">
                        <c:v>1.3216245180872674</c:v>
                      </c:pt>
                      <c:pt idx="32">
                        <c:v>1.3359605589007963</c:v>
                      </c:pt>
                      <c:pt idx="33">
                        <c:v>1.3151320918940548</c:v>
                      </c:pt>
                      <c:pt idx="34">
                        <c:v>1.3053320346447594</c:v>
                      </c:pt>
                      <c:pt idx="35">
                        <c:v>1.2940206405680235</c:v>
                      </c:pt>
                      <c:pt idx="36">
                        <c:v>1.2711735622712128</c:v>
                      </c:pt>
                      <c:pt idx="37">
                        <c:v>1.2295420026097212</c:v>
                      </c:pt>
                      <c:pt idx="38">
                        <c:v>1.2094489990363431</c:v>
                      </c:pt>
                      <c:pt idx="39">
                        <c:v>1.1969871814675213</c:v>
                      </c:pt>
                      <c:pt idx="40">
                        <c:v>1.1471685114718986</c:v>
                      </c:pt>
                      <c:pt idx="41">
                        <c:v>1.1257276560428862</c:v>
                      </c:pt>
                      <c:pt idx="42">
                        <c:v>1.0973278547981642</c:v>
                      </c:pt>
                      <c:pt idx="43">
                        <c:v>1.0875819713742296</c:v>
                      </c:pt>
                      <c:pt idx="44">
                        <c:v>1.0624553759947253</c:v>
                      </c:pt>
                      <c:pt idx="45">
                        <c:v>1.0116172119964029</c:v>
                      </c:pt>
                      <c:pt idx="46">
                        <c:v>0.98328168865169063</c:v>
                      </c:pt>
                      <c:pt idx="47">
                        <c:v>0.96489018800346171</c:v>
                      </c:pt>
                      <c:pt idx="48">
                        <c:v>0.94793630443750732</c:v>
                      </c:pt>
                      <c:pt idx="49">
                        <c:v>0.91643973015802671</c:v>
                      </c:pt>
                      <c:pt idx="50">
                        <c:v>0.8949365348941607</c:v>
                      </c:pt>
                      <c:pt idx="51">
                        <c:v>0.88698968786485877</c:v>
                      </c:pt>
                      <c:pt idx="52">
                        <c:v>0.87596686491114695</c:v>
                      </c:pt>
                      <c:pt idx="53">
                        <c:v>0.84053638139352504</c:v>
                      </c:pt>
                      <c:pt idx="54">
                        <c:v>0.82483927303398163</c:v>
                      </c:pt>
                      <c:pt idx="55">
                        <c:v>0.81976676081969413</c:v>
                      </c:pt>
                      <c:pt idx="56">
                        <c:v>0.82214303120444265</c:v>
                      </c:pt>
                      <c:pt idx="57">
                        <c:v>0.81522364722573504</c:v>
                      </c:pt>
                      <c:pt idx="58">
                        <c:v>0.78134321774778737</c:v>
                      </c:pt>
                      <c:pt idx="59">
                        <c:v>0.76635812412897142</c:v>
                      </c:pt>
                      <c:pt idx="60">
                        <c:v>0.78233154090422474</c:v>
                      </c:pt>
                      <c:pt idx="61">
                        <c:v>0.75966587090538762</c:v>
                      </c:pt>
                      <c:pt idx="62">
                        <c:v>0.715034344075409</c:v>
                      </c:pt>
                      <c:pt idx="63">
                        <c:v>0.70292792030862428</c:v>
                      </c:pt>
                      <c:pt idx="64">
                        <c:v>0.7098859676226027</c:v>
                      </c:pt>
                      <c:pt idx="65">
                        <c:v>0.70863008347439571</c:v>
                      </c:pt>
                      <c:pt idx="66">
                        <c:v>0.70434721276821333</c:v>
                      </c:pt>
                      <c:pt idx="67">
                        <c:v>0.66523496618754718</c:v>
                      </c:pt>
                      <c:pt idx="68">
                        <c:v>0.63955634423271945</c:v>
                      </c:pt>
                      <c:pt idx="69">
                        <c:v>0.64531796571593558</c:v>
                      </c:pt>
                      <c:pt idx="70">
                        <c:v>0.64995346012855526</c:v>
                      </c:pt>
                      <c:pt idx="71">
                        <c:v>0.61596635427173518</c:v>
                      </c:pt>
                      <c:pt idx="72">
                        <c:v>0.60652103574824179</c:v>
                      </c:pt>
                      <c:pt idx="73">
                        <c:v>0.61968584192994158</c:v>
                      </c:pt>
                      <c:pt idx="74">
                        <c:v>0.62454962636313605</c:v>
                      </c:pt>
                      <c:pt idx="75">
                        <c:v>0.59918143317820094</c:v>
                      </c:pt>
                      <c:pt idx="76">
                        <c:v>0.61338280895551756</c:v>
                      </c:pt>
                      <c:pt idx="77">
                        <c:v>0.63657795818038698</c:v>
                      </c:pt>
                      <c:pt idx="78">
                        <c:v>0.63636099190005913</c:v>
                      </c:pt>
                      <c:pt idx="79">
                        <c:v>0.62724567750045301</c:v>
                      </c:pt>
                      <c:pt idx="80">
                        <c:v>0.61273564866235031</c:v>
                      </c:pt>
                      <c:pt idx="81">
                        <c:v>0.6367157077047646</c:v>
                      </c:pt>
                      <c:pt idx="82">
                        <c:v>0.6749611524811977</c:v>
                      </c:pt>
                      <c:pt idx="83">
                        <c:v>0.62344139738371618</c:v>
                      </c:pt>
                      <c:pt idx="84">
                        <c:v>0.60511982258500385</c:v>
                      </c:pt>
                      <c:pt idx="85">
                        <c:v>0.6275229543087858</c:v>
                      </c:pt>
                      <c:pt idx="86">
                        <c:v>0.63212527191416334</c:v>
                      </c:pt>
                      <c:pt idx="87">
                        <c:v>0.6033468531816234</c:v>
                      </c:pt>
                      <c:pt idx="88">
                        <c:v>0.57842948896966628</c:v>
                      </c:pt>
                      <c:pt idx="89">
                        <c:v>0.59591369939890515</c:v>
                      </c:pt>
                      <c:pt idx="90">
                        <c:v>0.5897759044546167</c:v>
                      </c:pt>
                      <c:pt idx="91">
                        <c:v>0.59642887138819778</c:v>
                      </c:pt>
                      <c:pt idx="92">
                        <c:v>0.61544044815332799</c:v>
                      </c:pt>
                      <c:pt idx="93">
                        <c:v>0.63414689526941459</c:v>
                      </c:pt>
                      <c:pt idx="94">
                        <c:v>0.59763681236877975</c:v>
                      </c:pt>
                      <c:pt idx="95">
                        <c:v>0.60176391884052904</c:v>
                      </c:pt>
                      <c:pt idx="96">
                        <c:v>0.61600039938909468</c:v>
                      </c:pt>
                      <c:pt idx="97">
                        <c:v>0.61841128440183446</c:v>
                      </c:pt>
                      <c:pt idx="98">
                        <c:v>0.58242025147297249</c:v>
                      </c:pt>
                      <c:pt idx="99">
                        <c:v>0.56366249468333396</c:v>
                      </c:pt>
                      <c:pt idx="100">
                        <c:v>0.57115433245784875</c:v>
                      </c:pt>
                      <c:pt idx="101">
                        <c:v>0.54002801289147262</c:v>
                      </c:pt>
                      <c:pt idx="102">
                        <c:v>0.54899568883627237</c:v>
                      </c:pt>
                      <c:pt idx="103">
                        <c:v>0.56466696645135472</c:v>
                      </c:pt>
                      <c:pt idx="104">
                        <c:v>0.54851563281121896</c:v>
                      </c:pt>
                      <c:pt idx="105">
                        <c:v>0.53836219928208495</c:v>
                      </c:pt>
                      <c:pt idx="106">
                        <c:v>0.52818558115921055</c:v>
                      </c:pt>
                      <c:pt idx="107">
                        <c:v>0.5084428613955928</c:v>
                      </c:pt>
                      <c:pt idx="108">
                        <c:v>0.51224375305340319</c:v>
                      </c:pt>
                      <c:pt idx="109">
                        <c:v>0.51054804285510236</c:v>
                      </c:pt>
                      <c:pt idx="110">
                        <c:v>0.53091715571046927</c:v>
                      </c:pt>
                      <c:pt idx="111">
                        <c:v>0.50974979586188718</c:v>
                      </c:pt>
                      <c:pt idx="112">
                        <c:v>0.47675054311524434</c:v>
                      </c:pt>
                      <c:pt idx="113">
                        <c:v>0.49263862917417661</c:v>
                      </c:pt>
                      <c:pt idx="114">
                        <c:v>0.46805454237768096</c:v>
                      </c:pt>
                      <c:pt idx="115">
                        <c:v>0.41572949937106218</c:v>
                      </c:pt>
                      <c:pt idx="116">
                        <c:v>0.3838022055993221</c:v>
                      </c:pt>
                      <c:pt idx="117">
                        <c:v>0.36643480809605361</c:v>
                      </c:pt>
                      <c:pt idx="118">
                        <c:v>0.38625581959896843</c:v>
                      </c:pt>
                      <c:pt idx="119">
                        <c:v>0.36759736752502709</c:v>
                      </c:pt>
                      <c:pt idx="120">
                        <c:v>0.28550176850878467</c:v>
                      </c:pt>
                      <c:pt idx="121">
                        <c:v>0.30955934554131204</c:v>
                      </c:pt>
                      <c:pt idx="122">
                        <c:v>0.32750540043997411</c:v>
                      </c:pt>
                      <c:pt idx="123">
                        <c:v>0.31167314478934272</c:v>
                      </c:pt>
                      <c:pt idx="124">
                        <c:v>0.28010751462474498</c:v>
                      </c:pt>
                      <c:pt idx="125">
                        <c:v>0.2231914595982325</c:v>
                      </c:pt>
                      <c:pt idx="126">
                        <c:v>0.19930229381674003</c:v>
                      </c:pt>
                      <c:pt idx="127">
                        <c:v>0.21879086817333732</c:v>
                      </c:pt>
                      <c:pt idx="128">
                        <c:v>0.21455201566668328</c:v>
                      </c:pt>
                      <c:pt idx="129">
                        <c:v>0.19462130788679533</c:v>
                      </c:pt>
                      <c:pt idx="130">
                        <c:v>0.13352487964493201</c:v>
                      </c:pt>
                      <c:pt idx="131">
                        <c:v>7.4542952957751096E-2</c:v>
                      </c:pt>
                      <c:pt idx="132">
                        <c:v>0.16346313371299712</c:v>
                      </c:pt>
                      <c:pt idx="133">
                        <c:v>0.21644591092928589</c:v>
                      </c:pt>
                      <c:pt idx="134">
                        <c:v>0.19649263315823945</c:v>
                      </c:pt>
                      <c:pt idx="135">
                        <c:v>0.16779076223325107</c:v>
                      </c:pt>
                      <c:pt idx="136">
                        <c:v>0.15632189360206492</c:v>
                      </c:pt>
                      <c:pt idx="137">
                        <c:v>0.18523083543045227</c:v>
                      </c:pt>
                      <c:pt idx="138">
                        <c:v>0.2094569430553338</c:v>
                      </c:pt>
                      <c:pt idx="139">
                        <c:v>0.15091276339734086</c:v>
                      </c:pt>
                      <c:pt idx="140">
                        <c:v>0.13637656501540002</c:v>
                      </c:pt>
                      <c:pt idx="141">
                        <c:v>0.15762926365968222</c:v>
                      </c:pt>
                      <c:pt idx="142">
                        <c:v>8.4537948630569404E-2</c:v>
                      </c:pt>
                      <c:pt idx="143">
                        <c:v>0.13336198975142388</c:v>
                      </c:pt>
                      <c:pt idx="144">
                        <c:v>0.16965597601095223</c:v>
                      </c:pt>
                      <c:pt idx="145">
                        <c:v>0.10821285895763304</c:v>
                      </c:pt>
                      <c:pt idx="146">
                        <c:v>0.15146199430511212</c:v>
                      </c:pt>
                      <c:pt idx="147">
                        <c:v>0.12885065136861212</c:v>
                      </c:pt>
                      <c:pt idx="148">
                        <c:v>8.1886312789133733E-2</c:v>
                      </c:pt>
                      <c:pt idx="149">
                        <c:v>0.13584424656660254</c:v>
                      </c:pt>
                      <c:pt idx="150">
                        <c:v>0.1999059987509606</c:v>
                      </c:pt>
                      <c:pt idx="151">
                        <c:v>0.17029157141861759</c:v>
                      </c:pt>
                      <c:pt idx="152">
                        <c:v>0.25217572632440111</c:v>
                      </c:pt>
                      <c:pt idx="153">
                        <c:v>0.29858190188246264</c:v>
                      </c:pt>
                      <c:pt idx="154">
                        <c:v>0.31672339365444335</c:v>
                      </c:pt>
                      <c:pt idx="155">
                        <c:v>0.33918121919137506</c:v>
                      </c:pt>
                      <c:pt idx="156">
                        <c:v>0.37697122069201944</c:v>
                      </c:pt>
                      <c:pt idx="157">
                        <c:v>0.45563732976214344</c:v>
                      </c:pt>
                      <c:pt idx="158">
                        <c:v>0.50026549016886057</c:v>
                      </c:pt>
                      <c:pt idx="159">
                        <c:v>0.52030887166809103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0.67451533027873523</c:v>
                      </c:pt>
                      <c:pt idx="1">
                        <c:v>0.64465716118722161</c:v>
                      </c:pt>
                      <c:pt idx="2">
                        <c:v>0.6239829226570861</c:v>
                      </c:pt>
                      <c:pt idx="3">
                        <c:v>0.6236219735671592</c:v>
                      </c:pt>
                      <c:pt idx="4">
                        <c:v>0.61593840749373707</c:v>
                      </c:pt>
                      <c:pt idx="5">
                        <c:v>0.61305898926283675</c:v>
                      </c:pt>
                      <c:pt idx="6">
                        <c:v>0.60417668066859775</c:v>
                      </c:pt>
                      <c:pt idx="7">
                        <c:v>0.57463809221251294</c:v>
                      </c:pt>
                      <c:pt idx="8">
                        <c:v>0.57459216524141232</c:v>
                      </c:pt>
                      <c:pt idx="9">
                        <c:v>0.57847469826835041</c:v>
                      </c:pt>
                      <c:pt idx="10">
                        <c:v>0.56448332862145634</c:v>
                      </c:pt>
                      <c:pt idx="11">
                        <c:v>0.56321705621237572</c:v>
                      </c:pt>
                      <c:pt idx="12">
                        <c:v>0.57464244033877887</c:v>
                      </c:pt>
                      <c:pt idx="13">
                        <c:v>0.5719423268335968</c:v>
                      </c:pt>
                      <c:pt idx="14">
                        <c:v>0.5720311244313605</c:v>
                      </c:pt>
                      <c:pt idx="15">
                        <c:v>0.57614203933900054</c:v>
                      </c:pt>
                      <c:pt idx="16">
                        <c:v>0.5657273554349076</c:v>
                      </c:pt>
                      <c:pt idx="17">
                        <c:v>0.55259486760077547</c:v>
                      </c:pt>
                      <c:pt idx="18">
                        <c:v>0.54955137732037862</c:v>
                      </c:pt>
                      <c:pt idx="19">
                        <c:v>0.57823524720126351</c:v>
                      </c:pt>
                      <c:pt idx="20">
                        <c:v>0.56888660585997075</c:v>
                      </c:pt>
                      <c:pt idx="21">
                        <c:v>0.58793657279830258</c:v>
                      </c:pt>
                      <c:pt idx="22">
                        <c:v>0.61733619644126247</c:v>
                      </c:pt>
                      <c:pt idx="23">
                        <c:v>0.62417688503596325</c:v>
                      </c:pt>
                      <c:pt idx="24">
                        <c:v>0.6550023060781851</c:v>
                      </c:pt>
                      <c:pt idx="25">
                        <c:v>0.69269257506553095</c:v>
                      </c:pt>
                      <c:pt idx="26">
                        <c:v>0.71508520689148924</c:v>
                      </c:pt>
                      <c:pt idx="27">
                        <c:v>0.74082740279130166</c:v>
                      </c:pt>
                      <c:pt idx="28">
                        <c:v>0.74296455853968701</c:v>
                      </c:pt>
                      <c:pt idx="29">
                        <c:v>0.76184564783408493</c:v>
                      </c:pt>
                      <c:pt idx="30">
                        <c:v>0.80044384865418805</c:v>
                      </c:pt>
                      <c:pt idx="31">
                        <c:v>0.79297471085236038</c:v>
                      </c:pt>
                      <c:pt idx="32">
                        <c:v>0.8015763353404779</c:v>
                      </c:pt>
                      <c:pt idx="33">
                        <c:v>0.78907925513643296</c:v>
                      </c:pt>
                      <c:pt idx="34">
                        <c:v>0.78319922078685567</c:v>
                      </c:pt>
                      <c:pt idx="35">
                        <c:v>0.77641238434081417</c:v>
                      </c:pt>
                      <c:pt idx="36">
                        <c:v>0.76270413736272769</c:v>
                      </c:pt>
                      <c:pt idx="37">
                        <c:v>0.73772520156583277</c:v>
                      </c:pt>
                      <c:pt idx="38">
                        <c:v>0.72566939942180586</c:v>
                      </c:pt>
                      <c:pt idx="39">
                        <c:v>0.71819230888051278</c:v>
                      </c:pt>
                      <c:pt idx="40">
                        <c:v>0.68830110688313906</c:v>
                      </c:pt>
                      <c:pt idx="41">
                        <c:v>0.67543659362573161</c:v>
                      </c:pt>
                      <c:pt idx="42">
                        <c:v>0.65839671287889845</c:v>
                      </c:pt>
                      <c:pt idx="43">
                        <c:v>0.65254918282453778</c:v>
                      </c:pt>
                      <c:pt idx="44">
                        <c:v>0.63747322559683517</c:v>
                      </c:pt>
                      <c:pt idx="45">
                        <c:v>0.60697032719784172</c:v>
                      </c:pt>
                      <c:pt idx="46">
                        <c:v>0.58996901319101447</c:v>
                      </c:pt>
                      <c:pt idx="47">
                        <c:v>0.57893411280207707</c:v>
                      </c:pt>
                      <c:pt idx="48">
                        <c:v>0.56876178266250443</c:v>
                      </c:pt>
                      <c:pt idx="49">
                        <c:v>0.54986383809481598</c:v>
                      </c:pt>
                      <c:pt idx="50">
                        <c:v>0.53696192093649642</c:v>
                      </c:pt>
                      <c:pt idx="51">
                        <c:v>0.5321938127189153</c:v>
                      </c:pt>
                      <c:pt idx="52">
                        <c:v>0.52558011894668821</c:v>
                      </c:pt>
                      <c:pt idx="53">
                        <c:v>0.50432182883611498</c:v>
                      </c:pt>
                      <c:pt idx="54">
                        <c:v>0.49490356382038903</c:v>
                      </c:pt>
                      <c:pt idx="55">
                        <c:v>0.49186005649181652</c:v>
                      </c:pt>
                      <c:pt idx="56">
                        <c:v>0.49328581872266564</c:v>
                      </c:pt>
                      <c:pt idx="57">
                        <c:v>0.48913418833544098</c:v>
                      </c:pt>
                      <c:pt idx="58">
                        <c:v>0.46880593064867238</c:v>
                      </c:pt>
                      <c:pt idx="59">
                        <c:v>0.4598148744773829</c:v>
                      </c:pt>
                      <c:pt idx="60">
                        <c:v>0.46939892454253485</c:v>
                      </c:pt>
                      <c:pt idx="61">
                        <c:v>0.45579952254323253</c:v>
                      </c:pt>
                      <c:pt idx="62">
                        <c:v>0.42902060644524537</c:v>
                      </c:pt>
                      <c:pt idx="63">
                        <c:v>0.42175675218517461</c:v>
                      </c:pt>
                      <c:pt idx="64">
                        <c:v>0.42593158057356162</c:v>
                      </c:pt>
                      <c:pt idx="65">
                        <c:v>0.42517805008463738</c:v>
                      </c:pt>
                      <c:pt idx="66">
                        <c:v>0.42260832766092804</c:v>
                      </c:pt>
                      <c:pt idx="67">
                        <c:v>0.39914097971252827</c:v>
                      </c:pt>
                      <c:pt idx="68">
                        <c:v>0.38373380653963163</c:v>
                      </c:pt>
                      <c:pt idx="69">
                        <c:v>0.38719077942956132</c:v>
                      </c:pt>
                      <c:pt idx="70">
                        <c:v>0.38997207607713319</c:v>
                      </c:pt>
                      <c:pt idx="71">
                        <c:v>0.36957981256304112</c:v>
                      </c:pt>
                      <c:pt idx="72">
                        <c:v>0.36391262144894504</c:v>
                      </c:pt>
                      <c:pt idx="73">
                        <c:v>0.37181150515796491</c:v>
                      </c:pt>
                      <c:pt idx="74">
                        <c:v>0.37472977581788158</c:v>
                      </c:pt>
                      <c:pt idx="75">
                        <c:v>0.35950885990692061</c:v>
                      </c:pt>
                      <c:pt idx="76">
                        <c:v>0.36802968537331054</c:v>
                      </c:pt>
                      <c:pt idx="77">
                        <c:v>0.38194677490823215</c:v>
                      </c:pt>
                      <c:pt idx="78">
                        <c:v>0.38181659514003552</c:v>
                      </c:pt>
                      <c:pt idx="79">
                        <c:v>0.37634740650027176</c:v>
                      </c:pt>
                      <c:pt idx="80">
                        <c:v>0.36764138919741018</c:v>
                      </c:pt>
                      <c:pt idx="81">
                        <c:v>0.38202942462285872</c:v>
                      </c:pt>
                      <c:pt idx="82">
                        <c:v>0.40497669148871862</c:v>
                      </c:pt>
                      <c:pt idx="83">
                        <c:v>0.3740648384302297</c:v>
                      </c:pt>
                      <c:pt idx="84">
                        <c:v>0.36307189355100228</c:v>
                      </c:pt>
                      <c:pt idx="85">
                        <c:v>0.37651377258527152</c:v>
                      </c:pt>
                      <c:pt idx="86">
                        <c:v>0.37927516314849796</c:v>
                      </c:pt>
                      <c:pt idx="87">
                        <c:v>0.36200811190897403</c:v>
                      </c:pt>
                      <c:pt idx="88">
                        <c:v>0.34705769338179976</c:v>
                      </c:pt>
                      <c:pt idx="89">
                        <c:v>0.35754821963934308</c:v>
                      </c:pt>
                      <c:pt idx="90">
                        <c:v>0.35386554267277004</c:v>
                      </c:pt>
                      <c:pt idx="91">
                        <c:v>0.35785732283291866</c:v>
                      </c:pt>
                      <c:pt idx="92">
                        <c:v>0.36926426889199676</c:v>
                      </c:pt>
                      <c:pt idx="93">
                        <c:v>0.38048813716164875</c:v>
                      </c:pt>
                      <c:pt idx="94">
                        <c:v>0.35858208742126785</c:v>
                      </c:pt>
                      <c:pt idx="95">
                        <c:v>0.3610583513043174</c:v>
                      </c:pt>
                      <c:pt idx="96">
                        <c:v>0.36960023963345678</c:v>
                      </c:pt>
                      <c:pt idx="97">
                        <c:v>0.3710467706411007</c:v>
                      </c:pt>
                      <c:pt idx="98">
                        <c:v>0.34945215088378351</c:v>
                      </c:pt>
                      <c:pt idx="99">
                        <c:v>0.33819749681000033</c:v>
                      </c:pt>
                      <c:pt idx="100">
                        <c:v>0.3426925994747092</c:v>
                      </c:pt>
                      <c:pt idx="101">
                        <c:v>0.32401680773488356</c:v>
                      </c:pt>
                      <c:pt idx="102">
                        <c:v>0.32939741330176342</c:v>
                      </c:pt>
                      <c:pt idx="103">
                        <c:v>0.33880017987081285</c:v>
                      </c:pt>
                      <c:pt idx="104">
                        <c:v>0.32910937968673137</c:v>
                      </c:pt>
                      <c:pt idx="105">
                        <c:v>0.32301731956925095</c:v>
                      </c:pt>
                      <c:pt idx="106">
                        <c:v>0.31691134869552634</c:v>
                      </c:pt>
                      <c:pt idx="107">
                        <c:v>0.30506571683735567</c:v>
                      </c:pt>
                      <c:pt idx="108">
                        <c:v>0.30734625183204189</c:v>
                      </c:pt>
                      <c:pt idx="109">
                        <c:v>0.30632882571306141</c:v>
                      </c:pt>
                      <c:pt idx="110">
                        <c:v>0.31855029342628155</c:v>
                      </c:pt>
                      <c:pt idx="111">
                        <c:v>0.30584987751713233</c:v>
                      </c:pt>
                      <c:pt idx="112">
                        <c:v>0.28605032586914658</c:v>
                      </c:pt>
                      <c:pt idx="113">
                        <c:v>0.29558317750450597</c:v>
                      </c:pt>
                      <c:pt idx="114">
                        <c:v>0.28083272542660853</c:v>
                      </c:pt>
                      <c:pt idx="115">
                        <c:v>0.24943769962263729</c:v>
                      </c:pt>
                      <c:pt idx="116">
                        <c:v>0.23028132335959328</c:v>
                      </c:pt>
                      <c:pt idx="117">
                        <c:v>0.21986088485763217</c:v>
                      </c:pt>
                      <c:pt idx="118">
                        <c:v>0.23175349175938104</c:v>
                      </c:pt>
                      <c:pt idx="119">
                        <c:v>0.22055842051501623</c:v>
                      </c:pt>
                      <c:pt idx="120">
                        <c:v>0.17130106110527082</c:v>
                      </c:pt>
                      <c:pt idx="121">
                        <c:v>0.18573560732478722</c:v>
                      </c:pt>
                      <c:pt idx="122">
                        <c:v>0.19650324026398447</c:v>
                      </c:pt>
                      <c:pt idx="123">
                        <c:v>0.18700388687360564</c:v>
                      </c:pt>
                      <c:pt idx="124">
                        <c:v>0.16806450877484699</c:v>
                      </c:pt>
                      <c:pt idx="125">
                        <c:v>0.13391487575893951</c:v>
                      </c:pt>
                      <c:pt idx="126">
                        <c:v>0.11958137629004401</c:v>
                      </c:pt>
                      <c:pt idx="127">
                        <c:v>0.13127452090400238</c:v>
                      </c:pt>
                      <c:pt idx="128">
                        <c:v>0.12873120940000995</c:v>
                      </c:pt>
                      <c:pt idx="129">
                        <c:v>0.1167727847320772</c:v>
                      </c:pt>
                      <c:pt idx="130">
                        <c:v>8.0114927786959209E-2</c:v>
                      </c:pt>
                      <c:pt idx="131">
                        <c:v>4.4725771774650661E-2</c:v>
                      </c:pt>
                      <c:pt idx="132">
                        <c:v>9.8077880227798259E-2</c:v>
                      </c:pt>
                      <c:pt idx="133">
                        <c:v>0.12986754655757154</c:v>
                      </c:pt>
                      <c:pt idx="134">
                        <c:v>0.11789557989494366</c:v>
                      </c:pt>
                      <c:pt idx="135">
                        <c:v>0.10067445733995063</c:v>
                      </c:pt>
                      <c:pt idx="136">
                        <c:v>9.3793136161238938E-2</c:v>
                      </c:pt>
                      <c:pt idx="137">
                        <c:v>0.11113850125827135</c:v>
                      </c:pt>
                      <c:pt idx="138">
                        <c:v>0.12567416583320029</c:v>
                      </c:pt>
                      <c:pt idx="139">
                        <c:v>9.0547658038404519E-2</c:v>
                      </c:pt>
                      <c:pt idx="140">
                        <c:v>8.1825939009240012E-2</c:v>
                      </c:pt>
                      <c:pt idx="141">
                        <c:v>9.4577558195809319E-2</c:v>
                      </c:pt>
                      <c:pt idx="142">
                        <c:v>5.0722769178341648E-2</c:v>
                      </c:pt>
                      <c:pt idx="143">
                        <c:v>8.0017193850854318E-2</c:v>
                      </c:pt>
                      <c:pt idx="144">
                        <c:v>0.10179358560657133</c:v>
                      </c:pt>
                      <c:pt idx="145">
                        <c:v>6.4927715374579822E-2</c:v>
                      </c:pt>
                      <c:pt idx="146">
                        <c:v>9.0877196583067282E-2</c:v>
                      </c:pt>
                      <c:pt idx="147">
                        <c:v>7.731039082116728E-2</c:v>
                      </c:pt>
                      <c:pt idx="148">
                        <c:v>4.913178767348024E-2</c:v>
                      </c:pt>
                      <c:pt idx="149">
                        <c:v>8.1506547939961524E-2</c:v>
                      </c:pt>
                      <c:pt idx="150">
                        <c:v>0.11994359925057635</c:v>
                      </c:pt>
                      <c:pt idx="151">
                        <c:v>0.10217494285117054</c:v>
                      </c:pt>
                      <c:pt idx="152">
                        <c:v>0.15130543579464067</c:v>
                      </c:pt>
                      <c:pt idx="153">
                        <c:v>0.17914914112947761</c:v>
                      </c:pt>
                      <c:pt idx="154">
                        <c:v>0.19003403619266601</c:v>
                      </c:pt>
                      <c:pt idx="155">
                        <c:v>0.20350873151482501</c:v>
                      </c:pt>
                      <c:pt idx="156">
                        <c:v>0.22618273241521164</c:v>
                      </c:pt>
                      <c:pt idx="157">
                        <c:v>0.27338239785728602</c:v>
                      </c:pt>
                      <c:pt idx="158">
                        <c:v>0.30015929410131631</c:v>
                      </c:pt>
                      <c:pt idx="159">
                        <c:v>0.31218532300085461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1.2378999027796478</c:v>
                </c:pt>
                <c:pt idx="1">
                  <c:v>1.2457359114795106</c:v>
                </c:pt>
                <c:pt idx="2">
                  <c:v>1.2414545053696793</c:v>
                </c:pt>
                <c:pt idx="3">
                  <c:v>1.2391360721852624</c:v>
                </c:pt>
                <c:pt idx="4">
                  <c:v>1.2384815789897405</c:v>
                </c:pt>
                <c:pt idx="5">
                  <c:v>1.25</c:v>
                </c:pt>
                <c:pt idx="6">
                  <c:v>1.2472382761631076</c:v>
                </c:pt>
                <c:pt idx="7">
                  <c:v>1.2194145499815896</c:v>
                </c:pt>
                <c:pt idx="8">
                  <c:v>1.1908917674039534</c:v>
                </c:pt>
                <c:pt idx="9">
                  <c:v>1.1698824037341562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0.74273994166778867</c:v>
                </c:pt>
                <c:pt idx="1">
                  <c:v>0.74744154688770637</c:v>
                </c:pt>
                <c:pt idx="2">
                  <c:v>0.74487270322180754</c:v>
                </c:pt>
                <c:pt idx="3">
                  <c:v>0.7434816433111574</c:v>
                </c:pt>
                <c:pt idx="4">
                  <c:v>0.74308894739384435</c:v>
                </c:pt>
                <c:pt idx="5">
                  <c:v>0.75</c:v>
                </c:pt>
                <c:pt idx="6">
                  <c:v>0.74834296569786452</c:v>
                </c:pt>
                <c:pt idx="7">
                  <c:v>0.73164872998895381</c:v>
                </c:pt>
                <c:pt idx="8">
                  <c:v>0.71453506044237203</c:v>
                </c:pt>
                <c:pt idx="9">
                  <c:v>0.70192944224049381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0.88027069870657759</c:v>
                </c:pt>
                <c:pt idx="1">
                  <c:v>0.87829603897479003</c:v>
                </c:pt>
                <c:pt idx="2">
                  <c:v>0.89611309460423005</c:v>
                </c:pt>
                <c:pt idx="3">
                  <c:v>0.89190246395974626</c:v>
                </c:pt>
                <c:pt idx="4">
                  <c:v>0.89204093735561751</c:v>
                </c:pt>
                <c:pt idx="5">
                  <c:v>0.89845161018613129</c:v>
                </c:pt>
                <c:pt idx="6">
                  <c:v>0.88221066804980119</c:v>
                </c:pt>
                <c:pt idx="7">
                  <c:v>0.86173150833796619</c:v>
                </c:pt>
                <c:pt idx="8">
                  <c:v>0.85698540658474998</c:v>
                </c:pt>
                <c:pt idx="9">
                  <c:v>0.90171581561794123</c:v>
                </c:pt>
                <c:pt idx="10">
                  <c:v>0.8871372893299212</c:v>
                </c:pt>
                <c:pt idx="11">
                  <c:v>0.91684432735369248</c:v>
                </c:pt>
                <c:pt idx="12">
                  <c:v>0.96269090232535759</c:v>
                </c:pt>
                <c:pt idx="13">
                  <c:v>0.97335845869694626</c:v>
                </c:pt>
                <c:pt idx="14">
                  <c:v>1.0214284610210675</c:v>
                </c:pt>
                <c:pt idx="15">
                  <c:v>1.0802036944667639</c:v>
                </c:pt>
                <c:pt idx="16">
                  <c:v>1.1151233752861314</c:v>
                </c:pt>
                <c:pt idx="17">
                  <c:v>1.1552664576802711</c:v>
                </c:pt>
                <c:pt idx="18">
                  <c:v>1.1585991966443612</c:v>
                </c:pt>
                <c:pt idx="19">
                  <c:v>1.1880428822641125</c:v>
                </c:pt>
                <c:pt idx="20">
                  <c:v>1.2482339693732838</c:v>
                </c:pt>
                <c:pt idx="21">
                  <c:v>1.2365863921674038</c:v>
                </c:pt>
                <c:pt idx="22">
                  <c:v>1.25</c:v>
                </c:pt>
                <c:pt idx="23">
                  <c:v>1.2305117122770088</c:v>
                </c:pt>
                <c:pt idx="24">
                  <c:v>1.2213422263367213</c:v>
                </c:pt>
                <c:pt idx="25">
                  <c:v>1.2107586484745476</c:v>
                </c:pt>
                <c:pt idx="26">
                  <c:v>1.1893816342500325</c:v>
                </c:pt>
                <c:pt idx="27">
                  <c:v>1.1504288004779926</c:v>
                </c:pt>
                <c:pt idx="28">
                  <c:v>1.1316286537974738</c:v>
                </c:pt>
                <c:pt idx="29">
                  <c:v>1.1199686748727637</c:v>
                </c:pt>
                <c:pt idx="30">
                  <c:v>1.073355519207625</c:v>
                </c:pt>
                <c:pt idx="31">
                  <c:v>1.0532942463596324</c:v>
                </c:pt>
                <c:pt idx="32">
                  <c:v>1.0267217915671714</c:v>
                </c:pt>
                <c:pt idx="33">
                  <c:v>1.0176029937113862</c:v>
                </c:pt>
                <c:pt idx="34">
                  <c:v>0.99409313481987627</c:v>
                </c:pt>
                <c:pt idx="35">
                  <c:v>0.94652608310227992</c:v>
                </c:pt>
                <c:pt idx="36">
                  <c:v>0.92001377033607623</c:v>
                </c:pt>
                <c:pt idx="37">
                  <c:v>0.90280564569712629</c:v>
                </c:pt>
                <c:pt idx="38">
                  <c:v>0.88694263663129003</c:v>
                </c:pt>
                <c:pt idx="39">
                  <c:v>0.85747266643864883</c:v>
                </c:pt>
                <c:pt idx="40">
                  <c:v>0.83735306492739747</c:v>
                </c:pt>
                <c:pt idx="41">
                  <c:v>0.82991754692468001</c:v>
                </c:pt>
                <c:pt idx="42">
                  <c:v>0.81960397247044869</c:v>
                </c:pt>
                <c:pt idx="43">
                  <c:v>0.78645321506076382</c:v>
                </c:pt>
                <c:pt idx="44">
                  <c:v>0.77176611571587506</c:v>
                </c:pt>
                <c:pt idx="45">
                  <c:v>0.76701998737726873</c:v>
                </c:pt>
                <c:pt idx="46">
                  <c:v>0.76924335988714243</c:v>
                </c:pt>
                <c:pt idx="47">
                  <c:v>0.7627691942272663</c:v>
                </c:pt>
                <c:pt idx="48">
                  <c:v>0.73106875474551991</c:v>
                </c:pt>
                <c:pt idx="49">
                  <c:v>0.71704785652459369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0.52816241922394647</c:v>
                </c:pt>
                <c:pt idx="1">
                  <c:v>0.52697762338487397</c:v>
                </c:pt>
                <c:pt idx="2">
                  <c:v>0.53766785676253803</c:v>
                </c:pt>
                <c:pt idx="3">
                  <c:v>0.5351414783758478</c:v>
                </c:pt>
                <c:pt idx="4">
                  <c:v>0.53522456241337046</c:v>
                </c:pt>
                <c:pt idx="5">
                  <c:v>0.53907096611167882</c:v>
                </c:pt>
                <c:pt idx="6">
                  <c:v>0.52932640082988081</c:v>
                </c:pt>
                <c:pt idx="7">
                  <c:v>0.51703890500277971</c:v>
                </c:pt>
                <c:pt idx="8">
                  <c:v>0.51419124395085003</c:v>
                </c:pt>
                <c:pt idx="9">
                  <c:v>0.54102948937076478</c:v>
                </c:pt>
                <c:pt idx="10">
                  <c:v>0.53228237359795272</c:v>
                </c:pt>
                <c:pt idx="11">
                  <c:v>0.55010659641221549</c:v>
                </c:pt>
                <c:pt idx="12">
                  <c:v>0.57761454139521451</c:v>
                </c:pt>
                <c:pt idx="13">
                  <c:v>0.58401507521816776</c:v>
                </c:pt>
                <c:pt idx="14">
                  <c:v>0.61285707661264044</c:v>
                </c:pt>
                <c:pt idx="15">
                  <c:v>0.64812221668005832</c:v>
                </c:pt>
                <c:pt idx="16">
                  <c:v>0.6690740251716788</c:v>
                </c:pt>
                <c:pt idx="17">
                  <c:v>0.69315987460816275</c:v>
                </c:pt>
                <c:pt idx="18">
                  <c:v>0.69515951798661679</c:v>
                </c:pt>
                <c:pt idx="19">
                  <c:v>0.71282572935846744</c:v>
                </c:pt>
                <c:pt idx="20">
                  <c:v>0.74894038162397025</c:v>
                </c:pt>
                <c:pt idx="21">
                  <c:v>0.74195183530044229</c:v>
                </c:pt>
                <c:pt idx="22">
                  <c:v>0.75</c:v>
                </c:pt>
                <c:pt idx="23">
                  <c:v>0.73830702736620524</c:v>
                </c:pt>
                <c:pt idx="24">
                  <c:v>0.73280533580203278</c:v>
                </c:pt>
                <c:pt idx="25">
                  <c:v>0.7264551890847285</c:v>
                </c:pt>
                <c:pt idx="26">
                  <c:v>0.71362898055001955</c:v>
                </c:pt>
                <c:pt idx="27">
                  <c:v>0.69025728028679545</c:v>
                </c:pt>
                <c:pt idx="28">
                  <c:v>0.67897719227848419</c:v>
                </c:pt>
                <c:pt idx="29">
                  <c:v>0.6719812049236582</c:v>
                </c:pt>
                <c:pt idx="30">
                  <c:v>0.64401331152457497</c:v>
                </c:pt>
                <c:pt idx="31">
                  <c:v>0.6319765478157795</c:v>
                </c:pt>
                <c:pt idx="32">
                  <c:v>0.61603307494030279</c:v>
                </c:pt>
                <c:pt idx="33">
                  <c:v>0.61056179622683171</c:v>
                </c:pt>
                <c:pt idx="34">
                  <c:v>0.5964558808919258</c:v>
                </c:pt>
                <c:pt idx="35">
                  <c:v>0.567915649861368</c:v>
                </c:pt>
                <c:pt idx="36">
                  <c:v>0.55200826220164578</c:v>
                </c:pt>
                <c:pt idx="37">
                  <c:v>0.54168338741827582</c:v>
                </c:pt>
                <c:pt idx="38">
                  <c:v>0.53216558197877406</c:v>
                </c:pt>
                <c:pt idx="39">
                  <c:v>0.51448359986318926</c:v>
                </c:pt>
                <c:pt idx="40">
                  <c:v>0.50241183895643848</c:v>
                </c:pt>
                <c:pt idx="41">
                  <c:v>0.497950528154808</c:v>
                </c:pt>
                <c:pt idx="42">
                  <c:v>0.49176238348226925</c:v>
                </c:pt>
                <c:pt idx="43">
                  <c:v>0.47187192903645825</c:v>
                </c:pt>
                <c:pt idx="44">
                  <c:v>0.46305966942952503</c:v>
                </c:pt>
                <c:pt idx="45">
                  <c:v>0.46021199242636124</c:v>
                </c:pt>
                <c:pt idx="46">
                  <c:v>0.4615460159322855</c:v>
                </c:pt>
                <c:pt idx="47">
                  <c:v>0.45766151653635978</c:v>
                </c:pt>
                <c:pt idx="48">
                  <c:v>0.43864125284731198</c:v>
                </c:pt>
                <c:pt idx="49">
                  <c:v>0.43022871391475626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0.84148608253539303</c:v>
                      </c:pt>
                      <c:pt idx="1">
                        <c:v>0.80423676793476795</c:v>
                      </c:pt>
                      <c:pt idx="2">
                        <c:v>0.77844479077846396</c:v>
                      </c:pt>
                      <c:pt idx="3">
                        <c:v>0.77799449169400603</c:v>
                      </c:pt>
                      <c:pt idx="4">
                        <c:v>0.76840892169316699</c:v>
                      </c:pt>
                      <c:pt idx="5">
                        <c:v>0.76481672703378101</c:v>
                      </c:pt>
                      <c:pt idx="6">
                        <c:v>0.75373567560719901</c:v>
                      </c:pt>
                      <c:pt idx="7">
                        <c:v>0.71688505121403001</c:v>
                      </c:pt>
                      <c:pt idx="8">
                        <c:v>0.716827755396931</c:v>
                      </c:pt>
                      <c:pt idx="9">
                        <c:v>0.72167137771431</c:v>
                      </c:pt>
                      <c:pt idx="10">
                        <c:v>0.70421655896526203</c:v>
                      </c:pt>
                      <c:pt idx="11">
                        <c:v>0.702636831179832</c:v>
                      </c:pt>
                      <c:pt idx="12">
                        <c:v>0.71689047568338404</c:v>
                      </c:pt>
                      <c:pt idx="13">
                        <c:v>0.71352197116779703</c:v>
                      </c:pt>
                      <c:pt idx="14">
                        <c:v>0.71363274988449399</c:v>
                      </c:pt>
                      <c:pt idx="15">
                        <c:v>0.71876128814890505</c:v>
                      </c:pt>
                      <c:pt idx="16">
                        <c:v>0.705768534439841</c:v>
                      </c:pt>
                      <c:pt idx="17">
                        <c:v>0.68938520667037295</c:v>
                      </c:pt>
                      <c:pt idx="18">
                        <c:v>0.6855883252678</c:v>
                      </c:pt>
                      <c:pt idx="19">
                        <c:v>0.72137265249435301</c:v>
                      </c:pt>
                      <c:pt idx="20">
                        <c:v>0.70970983146393696</c:v>
                      </c:pt>
                      <c:pt idx="21">
                        <c:v>0.73347546188295398</c:v>
                      </c:pt>
                      <c:pt idx="22">
                        <c:v>0.77015272186028605</c:v>
                      </c:pt>
                      <c:pt idx="23">
                        <c:v>0.77868676695755701</c:v>
                      </c:pt>
                      <c:pt idx="24">
                        <c:v>0.81714276881685399</c:v>
                      </c:pt>
                      <c:pt idx="25">
                        <c:v>0.86416295557341105</c:v>
                      </c:pt>
                      <c:pt idx="26">
                        <c:v>0.89209870022890503</c:v>
                      </c:pt>
                      <c:pt idx="27">
                        <c:v>0.924213166144217</c:v>
                      </c:pt>
                      <c:pt idx="28">
                        <c:v>0.92687935731548898</c:v>
                      </c:pt>
                      <c:pt idx="29">
                        <c:v>0.95043430581128996</c:v>
                      </c:pt>
                      <c:pt idx="30">
                        <c:v>0.99858717549862697</c:v>
                      </c:pt>
                      <c:pt idx="31">
                        <c:v>0.98926911373392301</c:v>
                      </c:pt>
                      <c:pt idx="32">
                        <c:v>1</c:v>
                      </c:pt>
                      <c:pt idx="33">
                        <c:v>0.98440936982160698</c:v>
                      </c:pt>
                      <c:pt idx="34">
                        <c:v>0.97707378106937703</c:v>
                      </c:pt>
                      <c:pt idx="35">
                        <c:v>0.968606918779638</c:v>
                      </c:pt>
                      <c:pt idx="36">
                        <c:v>0.95150530740002603</c:v>
                      </c:pt>
                      <c:pt idx="37">
                        <c:v>0.92034304038239401</c:v>
                      </c:pt>
                      <c:pt idx="38">
                        <c:v>0.90530292303797899</c:v>
                      </c:pt>
                      <c:pt idx="39">
                        <c:v>0.89597493989821098</c:v>
                      </c:pt>
                      <c:pt idx="40">
                        <c:v>0.85868441536609996</c:v>
                      </c:pt>
                      <c:pt idx="41">
                        <c:v>0.84263539708770596</c:v>
                      </c:pt>
                      <c:pt idx="42">
                        <c:v>0.82137743325373702</c:v>
                      </c:pt>
                      <c:pt idx="43">
                        <c:v>0.81408239496910895</c:v>
                      </c:pt>
                      <c:pt idx="44">
                        <c:v>0.79527450785590104</c:v>
                      </c:pt>
                      <c:pt idx="45">
                        <c:v>0.75722086648182396</c:v>
                      </c:pt>
                      <c:pt idx="46">
                        <c:v>0.73601101626886101</c:v>
                      </c:pt>
                      <c:pt idx="47">
                        <c:v>0.72224451655770106</c:v>
                      </c:pt>
                      <c:pt idx="48">
                        <c:v>0.70955410930503204</c:v>
                      </c:pt>
                      <c:pt idx="49">
                        <c:v>0.68597813315091904</c:v>
                      </c:pt>
                      <c:pt idx="50">
                        <c:v>0.66988245194191798</c:v>
                      </c:pt>
                      <c:pt idx="51">
                        <c:v>0.663934037539744</c:v>
                      </c:pt>
                      <c:pt idx="52">
                        <c:v>0.655683177976359</c:v>
                      </c:pt>
                      <c:pt idx="53">
                        <c:v>0.62916257204861104</c:v>
                      </c:pt>
                      <c:pt idx="54">
                        <c:v>0.61741289257270004</c:v>
                      </c:pt>
                      <c:pt idx="55">
                        <c:v>0.61361598990181498</c:v>
                      </c:pt>
                      <c:pt idx="56">
                        <c:v>0.61539468790971397</c:v>
                      </c:pt>
                      <c:pt idx="57">
                        <c:v>0.61021535538181304</c:v>
                      </c:pt>
                      <c:pt idx="58">
                        <c:v>0.58485500379641597</c:v>
                      </c:pt>
                      <c:pt idx="59">
                        <c:v>0.57363828521967497</c:v>
                      </c:pt>
                      <c:pt idx="60">
                        <c:v>0.58559478847782198</c:v>
                      </c:pt>
                      <c:pt idx="61">
                        <c:v>0.568628965761105</c:v>
                      </c:pt>
                      <c:pt idx="62">
                        <c:v>0.53522114804326704</c:v>
                      </c:pt>
                      <c:pt idx="63">
                        <c:v>0.52615918608179602</c:v>
                      </c:pt>
                      <c:pt idx="64">
                        <c:v>0.53136745908628003</c:v>
                      </c:pt>
                      <c:pt idx="65">
                        <c:v>0.53042739828894603</c:v>
                      </c:pt>
                      <c:pt idx="66">
                        <c:v>0.52722156210040905</c:v>
                      </c:pt>
                      <c:pt idx="67">
                        <c:v>0.49794506413788903</c:v>
                      </c:pt>
                      <c:pt idx="68">
                        <c:v>0.47872397128170802</c:v>
                      </c:pt>
                      <c:pt idx="69">
                        <c:v>0.48303668953138201</c:v>
                      </c:pt>
                      <c:pt idx="70">
                        <c:v>0.48650647341215297</c:v>
                      </c:pt>
                      <c:pt idx="71">
                        <c:v>0.461066271880467</c:v>
                      </c:pt>
                      <c:pt idx="72">
                        <c:v>0.45399621396553502</c:v>
                      </c:pt>
                      <c:pt idx="73">
                        <c:v>0.46385040172129599</c:v>
                      </c:pt>
                      <c:pt idx="74">
                        <c:v>0.467491066410676</c:v>
                      </c:pt>
                      <c:pt idx="75">
                        <c:v>0.448502337277978</c:v>
                      </c:pt>
                      <c:pt idx="76">
                        <c:v>0.45913242338546101</c:v>
                      </c:pt>
                      <c:pt idx="77">
                        <c:v>0.47649457458845301</c:v>
                      </c:pt>
                      <c:pt idx="78">
                        <c:v>0.47633216988355198</c:v>
                      </c:pt>
                      <c:pt idx="79">
                        <c:v>0.46950912833574898</c:v>
                      </c:pt>
                      <c:pt idx="80">
                        <c:v>0.458648007667605</c:v>
                      </c:pt>
                      <c:pt idx="81">
                        <c:v>0.47659768356383397</c:v>
                      </c:pt>
                      <c:pt idx="82">
                        <c:v>0.50522535862626305</c:v>
                      </c:pt>
                      <c:pt idx="83">
                        <c:v>0.46666152921211401</c:v>
                      </c:pt>
                      <c:pt idx="84">
                        <c:v>0.45294737075388303</c:v>
                      </c:pt>
                      <c:pt idx="85">
                        <c:v>0.46971667698416197</c:v>
                      </c:pt>
                      <c:pt idx="86">
                        <c:v>0.47316162719224603</c:v>
                      </c:pt>
                      <c:pt idx="87">
                        <c:v>0.45162025866844902</c:v>
                      </c:pt>
                      <c:pt idx="88">
                        <c:v>0.432968986334138</c:v>
                      </c:pt>
                      <c:pt idx="89">
                        <c:v>0.44605635655083398</c:v>
                      </c:pt>
                      <c:pt idx="90">
                        <c:v>0.44146206302667601</c:v>
                      </c:pt>
                      <c:pt idx="91">
                        <c:v>0.44644197571141497</c:v>
                      </c:pt>
                      <c:pt idx="92">
                        <c:v>0.46067261795490499</c:v>
                      </c:pt>
                      <c:pt idx="93">
                        <c:v>0.47467486299983203</c:v>
                      </c:pt>
                      <c:pt idx="94">
                        <c:v>0.44734614984480098</c:v>
                      </c:pt>
                      <c:pt idx="95">
                        <c:v>0.45043539259545901</c:v>
                      </c:pt>
                      <c:pt idx="96">
                        <c:v>0.46109175550506398</c:v>
                      </c:pt>
                      <c:pt idx="97">
                        <c:v>0.46289636343055801</c:v>
                      </c:pt>
                      <c:pt idx="98">
                        <c:v>0.43595617220330002</c:v>
                      </c:pt>
                      <c:pt idx="99">
                        <c:v>0.42191552058026699</c:v>
                      </c:pt>
                      <c:pt idx="100">
                        <c:v>0.42752334913822898</c:v>
                      </c:pt>
                      <c:pt idx="101">
                        <c:v>0.40422451792723402</c:v>
                      </c:pt>
                      <c:pt idx="102">
                        <c:v>0.41093704838709899</c:v>
                      </c:pt>
                      <c:pt idx="103">
                        <c:v>0.42266739290264099</c:v>
                      </c:pt>
                      <c:pt idx="104">
                        <c:v>0.41057771440687402</c:v>
                      </c:pt>
                      <c:pt idx="105">
                        <c:v>0.402977614642336</c:v>
                      </c:pt>
                      <c:pt idx="106">
                        <c:v>0.39536016062764001</c:v>
                      </c:pt>
                      <c:pt idx="107">
                        <c:v>0.38058223950408399</c:v>
                      </c:pt>
                      <c:pt idx="108">
                        <c:v>0.38342730228118999</c:v>
                      </c:pt>
                      <c:pt idx="109">
                        <c:v>0.38215802064933102</c:v>
                      </c:pt>
                      <c:pt idx="110">
                        <c:v>0.39740481271939498</c:v>
                      </c:pt>
                      <c:pt idx="111">
                        <c:v>0.381560512745451</c:v>
                      </c:pt>
                      <c:pt idx="112">
                        <c:v>0.35685974405375098</c:v>
                      </c:pt>
                      <c:pt idx="113">
                        <c:v>0.36875237512962999</c:v>
                      </c:pt>
                      <c:pt idx="114">
                        <c:v>0.35035056930332398</c:v>
                      </c:pt>
                      <c:pt idx="115">
                        <c:v>0.31118396168305801</c:v>
                      </c:pt>
                      <c:pt idx="116">
                        <c:v>0.28728558118145903</c:v>
                      </c:pt>
                      <c:pt idx="117">
                        <c:v>0.27428564837089903</c:v>
                      </c:pt>
                      <c:pt idx="118">
                        <c:v>0.28912217282579999</c:v>
                      </c:pt>
                      <c:pt idx="119">
                        <c:v>0.275155853274201</c:v>
                      </c:pt>
                      <c:pt idx="120">
                        <c:v>0.213705237483725</c:v>
                      </c:pt>
                      <c:pt idx="121">
                        <c:v>0.23171293754062</c:v>
                      </c:pt>
                      <c:pt idx="122">
                        <c:v>0.24514600993119101</c:v>
                      </c:pt>
                      <c:pt idx="123">
                        <c:v>0.23329516931681099</c:v>
                      </c:pt>
                      <c:pt idx="124">
                        <c:v>0.209667503099951</c:v>
                      </c:pt>
                      <c:pt idx="125">
                        <c:v>0.167064407786013</c:v>
                      </c:pt>
                      <c:pt idx="126">
                        <c:v>0.14918276777625999</c:v>
                      </c:pt>
                      <c:pt idx="127">
                        <c:v>0.16377045468569401</c:v>
                      </c:pt>
                      <c:pt idx="128">
                        <c:v>0.16059756722400001</c:v>
                      </c:pt>
                      <c:pt idx="129">
                        <c:v>0.14567893235330701</c:v>
                      </c:pt>
                      <c:pt idx="130">
                        <c:v>9.9946722794566498E-2</c:v>
                      </c:pt>
                      <c:pt idx="131">
                        <c:v>5.5797270706167898E-2</c:v>
                      </c:pt>
                      <c:pt idx="132">
                        <c:v>0.122356257169367</c:v>
                      </c:pt>
                      <c:pt idx="133">
                        <c:v>0.16201519534931</c:v>
                      </c:pt>
                      <c:pt idx="134">
                        <c:v>0.147079666273913</c:v>
                      </c:pt>
                      <c:pt idx="135">
                        <c:v>0.12559559570479101</c:v>
                      </c:pt>
                      <c:pt idx="136">
                        <c:v>0.117010859759725</c:v>
                      </c:pt>
                      <c:pt idx="137">
                        <c:v>0.13864992809582399</c:v>
                      </c:pt>
                      <c:pt idx="138">
                        <c:v>0.156783777529833</c:v>
                      </c:pt>
                      <c:pt idx="139">
                        <c:v>0.11296199007664499</c:v>
                      </c:pt>
                      <c:pt idx="140">
                        <c:v>0.102081280848297</c:v>
                      </c:pt>
                      <c:pt idx="141">
                        <c:v>0.117989459052127</c:v>
                      </c:pt>
                      <c:pt idx="142">
                        <c:v>6.3278775759761693E-2</c:v>
                      </c:pt>
                      <c:pt idx="143">
                        <c:v>9.9824795622074095E-2</c:v>
                      </c:pt>
                      <c:pt idx="144">
                        <c:v>0.12699175501898199</c:v>
                      </c:pt>
                      <c:pt idx="145">
                        <c:v>8.1000040185818495E-2</c:v>
                      </c:pt>
                      <c:pt idx="146">
                        <c:v>0.11337310319230701</c:v>
                      </c:pt>
                      <c:pt idx="147">
                        <c:v>9.6447945644913394E-2</c:v>
                      </c:pt>
                      <c:pt idx="148">
                        <c:v>6.1293959798115798E-2</c:v>
                      </c:pt>
                      <c:pt idx="149">
                        <c:v>0.101682827132541</c:v>
                      </c:pt>
                      <c:pt idx="150">
                        <c:v>0.14963465606757101</c:v>
                      </c:pt>
                      <c:pt idx="151">
                        <c:v>0.12746751412985599</c:v>
                      </c:pt>
                      <c:pt idx="152">
                        <c:v>0.18875985869813899</c:v>
                      </c:pt>
                      <c:pt idx="153">
                        <c:v>0.22349604551808799</c:v>
                      </c:pt>
                      <c:pt idx="154">
                        <c:v>0.237075407312202</c:v>
                      </c:pt>
                      <c:pt idx="155">
                        <c:v>0.25388565323398998</c:v>
                      </c:pt>
                      <c:pt idx="156">
                        <c:v>0.282172417576597</c:v>
                      </c:pt>
                      <c:pt idx="157">
                        <c:v>0.34105597409030802</c:v>
                      </c:pt>
                      <c:pt idx="158">
                        <c:v>0.37446127195586498</c:v>
                      </c:pt>
                      <c:pt idx="159">
                        <c:v>0.38946424593267298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1.0518576031692413</c:v>
                      </c:pt>
                      <c:pt idx="1">
                        <c:v>1.0052959599184599</c:v>
                      </c:pt>
                      <c:pt idx="2">
                        <c:v>0.97305598847307995</c:v>
                      </c:pt>
                      <c:pt idx="3">
                        <c:v>0.97249311461750754</c:v>
                      </c:pt>
                      <c:pt idx="4">
                        <c:v>0.96051115211645877</c:v>
                      </c:pt>
                      <c:pt idx="5">
                        <c:v>0.95602090879222623</c:v>
                      </c:pt>
                      <c:pt idx="6">
                        <c:v>0.94216959450899873</c:v>
                      </c:pt>
                      <c:pt idx="7">
                        <c:v>0.89610631401753749</c:v>
                      </c:pt>
                      <c:pt idx="8">
                        <c:v>0.89603469424616378</c:v>
                      </c:pt>
                      <c:pt idx="9">
                        <c:v>0.90208922214288756</c:v>
                      </c:pt>
                      <c:pt idx="10">
                        <c:v>0.88027069870657759</c:v>
                      </c:pt>
                      <c:pt idx="11">
                        <c:v>0.87829603897479003</c:v>
                      </c:pt>
                      <c:pt idx="12">
                        <c:v>0.89611309460423005</c:v>
                      </c:pt>
                      <c:pt idx="13">
                        <c:v>0.89190246395974626</c:v>
                      </c:pt>
                      <c:pt idx="14">
                        <c:v>0.89204093735561751</c:v>
                      </c:pt>
                      <c:pt idx="15">
                        <c:v>0.89845161018613129</c:v>
                      </c:pt>
                      <c:pt idx="16">
                        <c:v>0.88221066804980119</c:v>
                      </c:pt>
                      <c:pt idx="17">
                        <c:v>0.86173150833796619</c:v>
                      </c:pt>
                      <c:pt idx="18">
                        <c:v>0.85698540658474998</c:v>
                      </c:pt>
                      <c:pt idx="19">
                        <c:v>0.90171581561794123</c:v>
                      </c:pt>
                      <c:pt idx="20">
                        <c:v>0.8871372893299212</c:v>
                      </c:pt>
                      <c:pt idx="21">
                        <c:v>0.91684432735369248</c:v>
                      </c:pt>
                      <c:pt idx="22">
                        <c:v>0.96269090232535759</c:v>
                      </c:pt>
                      <c:pt idx="23">
                        <c:v>0.97335845869694626</c:v>
                      </c:pt>
                      <c:pt idx="24">
                        <c:v>1.0214284610210675</c:v>
                      </c:pt>
                      <c:pt idx="25">
                        <c:v>1.0802036944667639</c:v>
                      </c:pt>
                      <c:pt idx="26">
                        <c:v>1.1151233752861314</c:v>
                      </c:pt>
                      <c:pt idx="27">
                        <c:v>1.1552664576802711</c:v>
                      </c:pt>
                      <c:pt idx="28">
                        <c:v>1.1585991966443612</c:v>
                      </c:pt>
                      <c:pt idx="29">
                        <c:v>1.1880428822641125</c:v>
                      </c:pt>
                      <c:pt idx="30">
                        <c:v>1.2482339693732838</c:v>
                      </c:pt>
                      <c:pt idx="31">
                        <c:v>1.2365863921674038</c:v>
                      </c:pt>
                      <c:pt idx="32">
                        <c:v>1.25</c:v>
                      </c:pt>
                      <c:pt idx="33">
                        <c:v>1.2305117122770088</c:v>
                      </c:pt>
                      <c:pt idx="34">
                        <c:v>1.2213422263367213</c:v>
                      </c:pt>
                      <c:pt idx="35">
                        <c:v>1.2107586484745476</c:v>
                      </c:pt>
                      <c:pt idx="36">
                        <c:v>1.1893816342500325</c:v>
                      </c:pt>
                      <c:pt idx="37">
                        <c:v>1.1504288004779926</c:v>
                      </c:pt>
                      <c:pt idx="38">
                        <c:v>1.1316286537974738</c:v>
                      </c:pt>
                      <c:pt idx="39">
                        <c:v>1.1199686748727637</c:v>
                      </c:pt>
                      <c:pt idx="40">
                        <c:v>1.073355519207625</c:v>
                      </c:pt>
                      <c:pt idx="41">
                        <c:v>1.0532942463596324</c:v>
                      </c:pt>
                      <c:pt idx="42">
                        <c:v>1.0267217915671714</c:v>
                      </c:pt>
                      <c:pt idx="43">
                        <c:v>1.0176029937113862</c:v>
                      </c:pt>
                      <c:pt idx="44">
                        <c:v>0.99409313481987627</c:v>
                      </c:pt>
                      <c:pt idx="45">
                        <c:v>0.94652608310227992</c:v>
                      </c:pt>
                      <c:pt idx="46">
                        <c:v>0.92001377033607623</c:v>
                      </c:pt>
                      <c:pt idx="47">
                        <c:v>0.90280564569712629</c:v>
                      </c:pt>
                      <c:pt idx="48">
                        <c:v>0.88694263663129003</c:v>
                      </c:pt>
                      <c:pt idx="49">
                        <c:v>0.85747266643864883</c:v>
                      </c:pt>
                      <c:pt idx="50">
                        <c:v>0.83735306492739747</c:v>
                      </c:pt>
                      <c:pt idx="51">
                        <c:v>0.82991754692468001</c:v>
                      </c:pt>
                      <c:pt idx="52">
                        <c:v>0.81960397247044869</c:v>
                      </c:pt>
                      <c:pt idx="53">
                        <c:v>0.78645321506076382</c:v>
                      </c:pt>
                      <c:pt idx="54">
                        <c:v>0.77176611571587506</c:v>
                      </c:pt>
                      <c:pt idx="55">
                        <c:v>0.76701998737726873</c:v>
                      </c:pt>
                      <c:pt idx="56">
                        <c:v>0.76924335988714243</c:v>
                      </c:pt>
                      <c:pt idx="57">
                        <c:v>0.7627691942272663</c:v>
                      </c:pt>
                      <c:pt idx="58">
                        <c:v>0.73106875474551991</c:v>
                      </c:pt>
                      <c:pt idx="59">
                        <c:v>0.71704785652459369</c:v>
                      </c:pt>
                      <c:pt idx="60">
                        <c:v>0.7319934855972775</c:v>
                      </c:pt>
                      <c:pt idx="61">
                        <c:v>0.7107862072013813</c:v>
                      </c:pt>
                      <c:pt idx="62">
                        <c:v>0.66902643505408377</c:v>
                      </c:pt>
                      <c:pt idx="63">
                        <c:v>0.65769898260224502</c:v>
                      </c:pt>
                      <c:pt idx="64">
                        <c:v>0.66420932385785003</c:v>
                      </c:pt>
                      <c:pt idx="65">
                        <c:v>0.66303424786118259</c:v>
                      </c:pt>
                      <c:pt idx="66">
                        <c:v>0.65902695262551125</c:v>
                      </c:pt>
                      <c:pt idx="67">
                        <c:v>0.6224313301723613</c:v>
                      </c:pt>
                      <c:pt idx="68">
                        <c:v>0.59840496410213506</c:v>
                      </c:pt>
                      <c:pt idx="69">
                        <c:v>0.60379586191422752</c:v>
                      </c:pt>
                      <c:pt idx="70">
                        <c:v>0.60813309176519126</c:v>
                      </c:pt>
                      <c:pt idx="71">
                        <c:v>0.57633283985058381</c:v>
                      </c:pt>
                      <c:pt idx="72">
                        <c:v>0.56749526745691881</c:v>
                      </c:pt>
                      <c:pt idx="73">
                        <c:v>0.57981300215162002</c:v>
                      </c:pt>
                      <c:pt idx="74">
                        <c:v>0.58436383301334505</c:v>
                      </c:pt>
                      <c:pt idx="75">
                        <c:v>0.56062792159747254</c:v>
                      </c:pt>
                      <c:pt idx="76">
                        <c:v>0.57391552923182632</c:v>
                      </c:pt>
                      <c:pt idx="77">
                        <c:v>0.59561821823556627</c:v>
                      </c:pt>
                      <c:pt idx="78">
                        <c:v>0.59541521235443995</c:v>
                      </c:pt>
                      <c:pt idx="79">
                        <c:v>0.58688641041968626</c:v>
                      </c:pt>
                      <c:pt idx="80">
                        <c:v>0.57331000958450629</c:v>
                      </c:pt>
                      <c:pt idx="81">
                        <c:v>0.59574710445479251</c:v>
                      </c:pt>
                      <c:pt idx="82">
                        <c:v>0.63153169828282885</c:v>
                      </c:pt>
                      <c:pt idx="83">
                        <c:v>0.58332691151514249</c:v>
                      </c:pt>
                      <c:pt idx="84">
                        <c:v>0.56618421344235381</c:v>
                      </c:pt>
                      <c:pt idx="85">
                        <c:v>0.58714584623020249</c:v>
                      </c:pt>
                      <c:pt idx="86">
                        <c:v>0.59145203399030755</c:v>
                      </c:pt>
                      <c:pt idx="87">
                        <c:v>0.56452532333556127</c:v>
                      </c:pt>
                      <c:pt idx="88">
                        <c:v>0.54121123291767248</c:v>
                      </c:pt>
                      <c:pt idx="89">
                        <c:v>0.55757044568854242</c:v>
                      </c:pt>
                      <c:pt idx="90">
                        <c:v>0.55182757878334499</c:v>
                      </c:pt>
                      <c:pt idx="91">
                        <c:v>0.55805246963926869</c:v>
                      </c:pt>
                      <c:pt idx="92">
                        <c:v>0.57584077244363119</c:v>
                      </c:pt>
                      <c:pt idx="93">
                        <c:v>0.59334357874979005</c:v>
                      </c:pt>
                      <c:pt idx="94">
                        <c:v>0.55918268730600118</c:v>
                      </c:pt>
                      <c:pt idx="95">
                        <c:v>0.5630442407443238</c:v>
                      </c:pt>
                      <c:pt idx="96">
                        <c:v>0.57636469438132998</c:v>
                      </c:pt>
                      <c:pt idx="97">
                        <c:v>0.57862045428819753</c:v>
                      </c:pt>
                      <c:pt idx="98">
                        <c:v>0.54494521525412498</c:v>
                      </c:pt>
                      <c:pt idx="99">
                        <c:v>0.52739440072533372</c:v>
                      </c:pt>
                      <c:pt idx="100">
                        <c:v>0.5344041864227862</c:v>
                      </c:pt>
                      <c:pt idx="101">
                        <c:v>0.50528064740904255</c:v>
                      </c:pt>
                      <c:pt idx="102">
                        <c:v>0.51367131048387371</c:v>
                      </c:pt>
                      <c:pt idx="103">
                        <c:v>0.52833424112830119</c:v>
                      </c:pt>
                      <c:pt idx="104">
                        <c:v>0.51322214300859248</c:v>
                      </c:pt>
                      <c:pt idx="105">
                        <c:v>0.50372201830291996</c:v>
                      </c:pt>
                      <c:pt idx="106">
                        <c:v>0.49420020078455001</c:v>
                      </c:pt>
                      <c:pt idx="107">
                        <c:v>0.47572779938010501</c:v>
                      </c:pt>
                      <c:pt idx="108">
                        <c:v>0.4792841278514875</c:v>
                      </c:pt>
                      <c:pt idx="109">
                        <c:v>0.4776975258116638</c:v>
                      </c:pt>
                      <c:pt idx="110">
                        <c:v>0.49675601589924373</c:v>
                      </c:pt>
                      <c:pt idx="111">
                        <c:v>0.47695064093181372</c:v>
                      </c:pt>
                      <c:pt idx="112">
                        <c:v>0.44607468006718876</c:v>
                      </c:pt>
                      <c:pt idx="113">
                        <c:v>0.46094046891203749</c:v>
                      </c:pt>
                      <c:pt idx="114">
                        <c:v>0.43793821162915497</c:v>
                      </c:pt>
                      <c:pt idx="115">
                        <c:v>0.38897995210382252</c:v>
                      </c:pt>
                      <c:pt idx="116">
                        <c:v>0.35910697647682377</c:v>
                      </c:pt>
                      <c:pt idx="117">
                        <c:v>0.3428570604636238</c:v>
                      </c:pt>
                      <c:pt idx="118">
                        <c:v>0.36140271603224999</c:v>
                      </c:pt>
                      <c:pt idx="119">
                        <c:v>0.34394481659275122</c:v>
                      </c:pt>
                      <c:pt idx="120">
                        <c:v>0.26713154685465623</c:v>
                      </c:pt>
                      <c:pt idx="121">
                        <c:v>0.28964117192577499</c:v>
                      </c:pt>
                      <c:pt idx="122">
                        <c:v>0.30643251241398878</c:v>
                      </c:pt>
                      <c:pt idx="123">
                        <c:v>0.29161896164601375</c:v>
                      </c:pt>
                      <c:pt idx="124">
                        <c:v>0.26208437887493874</c:v>
                      </c:pt>
                      <c:pt idx="125">
                        <c:v>0.20883050973251627</c:v>
                      </c:pt>
                      <c:pt idx="126">
                        <c:v>0.18647845972032501</c:v>
                      </c:pt>
                      <c:pt idx="127">
                        <c:v>0.2047130683571175</c:v>
                      </c:pt>
                      <c:pt idx="128">
                        <c:v>0.20074695903000001</c:v>
                      </c:pt>
                      <c:pt idx="129">
                        <c:v>0.18209866544163375</c:v>
                      </c:pt>
                      <c:pt idx="130">
                        <c:v>0.12493340349320813</c:v>
                      </c:pt>
                      <c:pt idx="131">
                        <c:v>6.9746588382709876E-2</c:v>
                      </c:pt>
                      <c:pt idx="132">
                        <c:v>0.15294532146170875</c:v>
                      </c:pt>
                      <c:pt idx="133">
                        <c:v>0.20251899418663749</c:v>
                      </c:pt>
                      <c:pt idx="134">
                        <c:v>0.18384958284239125</c:v>
                      </c:pt>
                      <c:pt idx="135">
                        <c:v>0.15699449463098875</c:v>
                      </c:pt>
                      <c:pt idx="136">
                        <c:v>0.14626357469965626</c:v>
                      </c:pt>
                      <c:pt idx="137">
                        <c:v>0.17331241011977999</c:v>
                      </c:pt>
                      <c:pt idx="138">
                        <c:v>0.19597972191229124</c:v>
                      </c:pt>
                      <c:pt idx="139">
                        <c:v>0.14120248759580625</c:v>
                      </c:pt>
                      <c:pt idx="140">
                        <c:v>0.12760160106037124</c:v>
                      </c:pt>
                      <c:pt idx="141">
                        <c:v>0.14748682381515876</c:v>
                      </c:pt>
                      <c:pt idx="142">
                        <c:v>7.909846969970212E-2</c:v>
                      </c:pt>
                      <c:pt idx="143">
                        <c:v>0.12478099452759261</c:v>
                      </c:pt>
                      <c:pt idx="144">
                        <c:v>0.15873969377372749</c:v>
                      </c:pt>
                      <c:pt idx="145">
                        <c:v>0.10125005023227313</c:v>
                      </c:pt>
                      <c:pt idx="146">
                        <c:v>0.14171637899038375</c:v>
                      </c:pt>
                      <c:pt idx="147">
                        <c:v>0.12055993205614174</c:v>
                      </c:pt>
                      <c:pt idx="148">
                        <c:v>7.6617449747644742E-2</c:v>
                      </c:pt>
                      <c:pt idx="149">
                        <c:v>0.12710353391567625</c:v>
                      </c:pt>
                      <c:pt idx="150">
                        <c:v>0.18704332008446375</c:v>
                      </c:pt>
                      <c:pt idx="151">
                        <c:v>0.15933439266232</c:v>
                      </c:pt>
                      <c:pt idx="152">
                        <c:v>0.23594982337267373</c:v>
                      </c:pt>
                      <c:pt idx="153">
                        <c:v>0.27937005689760996</c:v>
                      </c:pt>
                      <c:pt idx="154">
                        <c:v>0.29634425914025253</c:v>
                      </c:pt>
                      <c:pt idx="155">
                        <c:v>0.31735706654248746</c:v>
                      </c:pt>
                      <c:pt idx="156">
                        <c:v>0.35271552197074624</c:v>
                      </c:pt>
                      <c:pt idx="157">
                        <c:v>0.42631996761288504</c:v>
                      </c:pt>
                      <c:pt idx="158">
                        <c:v>0.46807658994483126</c:v>
                      </c:pt>
                      <c:pt idx="159">
                        <c:v>0.48683030741584121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0.6311145619015448</c:v>
                      </c:pt>
                      <c:pt idx="1">
                        <c:v>0.60317757595107602</c:v>
                      </c:pt>
                      <c:pt idx="2">
                        <c:v>0.58383359308384797</c:v>
                      </c:pt>
                      <c:pt idx="3">
                        <c:v>0.58349586877050452</c:v>
                      </c:pt>
                      <c:pt idx="4">
                        <c:v>0.57630669126987522</c:v>
                      </c:pt>
                      <c:pt idx="5">
                        <c:v>0.57361254527533578</c:v>
                      </c:pt>
                      <c:pt idx="6">
                        <c:v>0.56530175670539928</c:v>
                      </c:pt>
                      <c:pt idx="7">
                        <c:v>0.53766378841052254</c:v>
                      </c:pt>
                      <c:pt idx="8">
                        <c:v>0.53762081654769822</c:v>
                      </c:pt>
                      <c:pt idx="9">
                        <c:v>0.54125353328573245</c:v>
                      </c:pt>
                      <c:pt idx="10">
                        <c:v>0.52816241922394647</c:v>
                      </c:pt>
                      <c:pt idx="11">
                        <c:v>0.52697762338487397</c:v>
                      </c:pt>
                      <c:pt idx="12">
                        <c:v>0.53766785676253803</c:v>
                      </c:pt>
                      <c:pt idx="13">
                        <c:v>0.5351414783758478</c:v>
                      </c:pt>
                      <c:pt idx="14">
                        <c:v>0.53522456241337046</c:v>
                      </c:pt>
                      <c:pt idx="15">
                        <c:v>0.53907096611167882</c:v>
                      </c:pt>
                      <c:pt idx="16">
                        <c:v>0.52932640082988081</c:v>
                      </c:pt>
                      <c:pt idx="17">
                        <c:v>0.51703890500277971</c:v>
                      </c:pt>
                      <c:pt idx="18">
                        <c:v>0.51419124395085003</c:v>
                      </c:pt>
                      <c:pt idx="19">
                        <c:v>0.54102948937076478</c:v>
                      </c:pt>
                      <c:pt idx="20">
                        <c:v>0.53228237359795272</c:v>
                      </c:pt>
                      <c:pt idx="21">
                        <c:v>0.55010659641221549</c:v>
                      </c:pt>
                      <c:pt idx="22">
                        <c:v>0.57761454139521451</c:v>
                      </c:pt>
                      <c:pt idx="23">
                        <c:v>0.58401507521816776</c:v>
                      </c:pt>
                      <c:pt idx="24">
                        <c:v>0.61285707661264044</c:v>
                      </c:pt>
                      <c:pt idx="25">
                        <c:v>0.64812221668005832</c:v>
                      </c:pt>
                      <c:pt idx="26">
                        <c:v>0.6690740251716788</c:v>
                      </c:pt>
                      <c:pt idx="27">
                        <c:v>0.69315987460816275</c:v>
                      </c:pt>
                      <c:pt idx="28">
                        <c:v>0.69515951798661679</c:v>
                      </c:pt>
                      <c:pt idx="29">
                        <c:v>0.71282572935846744</c:v>
                      </c:pt>
                      <c:pt idx="30">
                        <c:v>0.74894038162397025</c:v>
                      </c:pt>
                      <c:pt idx="31">
                        <c:v>0.74195183530044229</c:v>
                      </c:pt>
                      <c:pt idx="32">
                        <c:v>0.75</c:v>
                      </c:pt>
                      <c:pt idx="33">
                        <c:v>0.73830702736620524</c:v>
                      </c:pt>
                      <c:pt idx="34">
                        <c:v>0.73280533580203278</c:v>
                      </c:pt>
                      <c:pt idx="35">
                        <c:v>0.7264551890847285</c:v>
                      </c:pt>
                      <c:pt idx="36">
                        <c:v>0.71362898055001955</c:v>
                      </c:pt>
                      <c:pt idx="37">
                        <c:v>0.69025728028679545</c:v>
                      </c:pt>
                      <c:pt idx="38">
                        <c:v>0.67897719227848419</c:v>
                      </c:pt>
                      <c:pt idx="39">
                        <c:v>0.6719812049236582</c:v>
                      </c:pt>
                      <c:pt idx="40">
                        <c:v>0.64401331152457497</c:v>
                      </c:pt>
                      <c:pt idx="41">
                        <c:v>0.6319765478157795</c:v>
                      </c:pt>
                      <c:pt idx="42">
                        <c:v>0.61603307494030279</c:v>
                      </c:pt>
                      <c:pt idx="43">
                        <c:v>0.61056179622683171</c:v>
                      </c:pt>
                      <c:pt idx="44">
                        <c:v>0.5964558808919258</c:v>
                      </c:pt>
                      <c:pt idx="45">
                        <c:v>0.567915649861368</c:v>
                      </c:pt>
                      <c:pt idx="46">
                        <c:v>0.55200826220164578</c:v>
                      </c:pt>
                      <c:pt idx="47">
                        <c:v>0.54168338741827582</c:v>
                      </c:pt>
                      <c:pt idx="48">
                        <c:v>0.53216558197877406</c:v>
                      </c:pt>
                      <c:pt idx="49">
                        <c:v>0.51448359986318926</c:v>
                      </c:pt>
                      <c:pt idx="50">
                        <c:v>0.50241183895643848</c:v>
                      </c:pt>
                      <c:pt idx="51">
                        <c:v>0.497950528154808</c:v>
                      </c:pt>
                      <c:pt idx="52">
                        <c:v>0.49176238348226925</c:v>
                      </c:pt>
                      <c:pt idx="53">
                        <c:v>0.47187192903645825</c:v>
                      </c:pt>
                      <c:pt idx="54">
                        <c:v>0.46305966942952503</c:v>
                      </c:pt>
                      <c:pt idx="55">
                        <c:v>0.46021199242636124</c:v>
                      </c:pt>
                      <c:pt idx="56">
                        <c:v>0.4615460159322855</c:v>
                      </c:pt>
                      <c:pt idx="57">
                        <c:v>0.45766151653635978</c:v>
                      </c:pt>
                      <c:pt idx="58">
                        <c:v>0.43864125284731198</c:v>
                      </c:pt>
                      <c:pt idx="59">
                        <c:v>0.43022871391475626</c:v>
                      </c:pt>
                      <c:pt idx="60">
                        <c:v>0.43919609135836646</c:v>
                      </c:pt>
                      <c:pt idx="61">
                        <c:v>0.42647172432082875</c:v>
                      </c:pt>
                      <c:pt idx="62">
                        <c:v>0.40141586103245031</c:v>
                      </c:pt>
                      <c:pt idx="63">
                        <c:v>0.39461938956134701</c:v>
                      </c:pt>
                      <c:pt idx="64">
                        <c:v>0.39852559431471002</c:v>
                      </c:pt>
                      <c:pt idx="65">
                        <c:v>0.39782054871670952</c:v>
                      </c:pt>
                      <c:pt idx="66">
                        <c:v>0.39541617157530679</c:v>
                      </c:pt>
                      <c:pt idx="67">
                        <c:v>0.37345879810341676</c:v>
                      </c:pt>
                      <c:pt idx="68">
                        <c:v>0.35904297846128103</c:v>
                      </c:pt>
                      <c:pt idx="69">
                        <c:v>0.36227751714853651</c:v>
                      </c:pt>
                      <c:pt idx="70">
                        <c:v>0.36487985505911474</c:v>
                      </c:pt>
                      <c:pt idx="71">
                        <c:v>0.34579970391035025</c:v>
                      </c:pt>
                      <c:pt idx="72">
                        <c:v>0.34049716047415124</c:v>
                      </c:pt>
                      <c:pt idx="73">
                        <c:v>0.34788780129097197</c:v>
                      </c:pt>
                      <c:pt idx="74">
                        <c:v>0.35061829980800702</c:v>
                      </c:pt>
                      <c:pt idx="75">
                        <c:v>0.33637675295848352</c:v>
                      </c:pt>
                      <c:pt idx="76">
                        <c:v>0.34434931753909576</c:v>
                      </c:pt>
                      <c:pt idx="77">
                        <c:v>0.35737093094133976</c:v>
                      </c:pt>
                      <c:pt idx="78">
                        <c:v>0.35724912741266401</c:v>
                      </c:pt>
                      <c:pt idx="79">
                        <c:v>0.35213184625181171</c:v>
                      </c:pt>
                      <c:pt idx="80">
                        <c:v>0.34398600575070376</c:v>
                      </c:pt>
                      <c:pt idx="81">
                        <c:v>0.35744826267287549</c:v>
                      </c:pt>
                      <c:pt idx="82">
                        <c:v>0.37891901896969726</c:v>
                      </c:pt>
                      <c:pt idx="83">
                        <c:v>0.34999614690908554</c:v>
                      </c:pt>
                      <c:pt idx="84">
                        <c:v>0.33971052806541224</c:v>
                      </c:pt>
                      <c:pt idx="85">
                        <c:v>0.35228750773812145</c:v>
                      </c:pt>
                      <c:pt idx="86">
                        <c:v>0.35487122039418451</c:v>
                      </c:pt>
                      <c:pt idx="87">
                        <c:v>0.33871519400133676</c:v>
                      </c:pt>
                      <c:pt idx="88">
                        <c:v>0.32472673975060351</c:v>
                      </c:pt>
                      <c:pt idx="89">
                        <c:v>0.33454226741312548</c:v>
                      </c:pt>
                      <c:pt idx="90">
                        <c:v>0.33109654727000704</c:v>
                      </c:pt>
                      <c:pt idx="91">
                        <c:v>0.33483148178356126</c:v>
                      </c:pt>
                      <c:pt idx="92">
                        <c:v>0.34550446346617875</c:v>
                      </c:pt>
                      <c:pt idx="93">
                        <c:v>0.35600614724987401</c:v>
                      </c:pt>
                      <c:pt idx="94">
                        <c:v>0.33550961238360072</c:v>
                      </c:pt>
                      <c:pt idx="95">
                        <c:v>0.33782654444659427</c:v>
                      </c:pt>
                      <c:pt idx="96">
                        <c:v>0.34581881662879799</c:v>
                      </c:pt>
                      <c:pt idx="97">
                        <c:v>0.34717227257291849</c:v>
                      </c:pt>
                      <c:pt idx="98">
                        <c:v>0.326967129152475</c:v>
                      </c:pt>
                      <c:pt idx="99">
                        <c:v>0.31643664043520026</c:v>
                      </c:pt>
                      <c:pt idx="100">
                        <c:v>0.32064251185367176</c:v>
                      </c:pt>
                      <c:pt idx="101">
                        <c:v>0.30316838844542549</c:v>
                      </c:pt>
                      <c:pt idx="102">
                        <c:v>0.30820278629032427</c:v>
                      </c:pt>
                      <c:pt idx="103">
                        <c:v>0.31700054467698074</c:v>
                      </c:pt>
                      <c:pt idx="104">
                        <c:v>0.3079332858051555</c:v>
                      </c:pt>
                      <c:pt idx="105">
                        <c:v>0.30223321098175199</c:v>
                      </c:pt>
                      <c:pt idx="106">
                        <c:v>0.29652012047073001</c:v>
                      </c:pt>
                      <c:pt idx="107">
                        <c:v>0.28543667962806296</c:v>
                      </c:pt>
                      <c:pt idx="108">
                        <c:v>0.28757047671089248</c:v>
                      </c:pt>
                      <c:pt idx="109">
                        <c:v>0.28661851548699824</c:v>
                      </c:pt>
                      <c:pt idx="110">
                        <c:v>0.29805360953954624</c:v>
                      </c:pt>
                      <c:pt idx="111">
                        <c:v>0.28617038455908828</c:v>
                      </c:pt>
                      <c:pt idx="112">
                        <c:v>0.26764480804031321</c:v>
                      </c:pt>
                      <c:pt idx="113">
                        <c:v>0.2765642813472225</c:v>
                      </c:pt>
                      <c:pt idx="114">
                        <c:v>0.26276292697749298</c:v>
                      </c:pt>
                      <c:pt idx="115">
                        <c:v>0.23338797126229349</c:v>
                      </c:pt>
                      <c:pt idx="116">
                        <c:v>0.21546418588609428</c:v>
                      </c:pt>
                      <c:pt idx="117">
                        <c:v>0.20571423627817426</c:v>
                      </c:pt>
                      <c:pt idx="118">
                        <c:v>0.21684162961935</c:v>
                      </c:pt>
                      <c:pt idx="119">
                        <c:v>0.20636688995565075</c:v>
                      </c:pt>
                      <c:pt idx="120">
                        <c:v>0.16027892811279376</c:v>
                      </c:pt>
                      <c:pt idx="121">
                        <c:v>0.17378470315546501</c:v>
                      </c:pt>
                      <c:pt idx="122">
                        <c:v>0.18385950744839324</c:v>
                      </c:pt>
                      <c:pt idx="123">
                        <c:v>0.17497137698760823</c:v>
                      </c:pt>
                      <c:pt idx="124">
                        <c:v>0.15725062732496325</c:v>
                      </c:pt>
                      <c:pt idx="125">
                        <c:v>0.12529830583950974</c:v>
                      </c:pt>
                      <c:pt idx="126">
                        <c:v>0.111887075832195</c:v>
                      </c:pt>
                      <c:pt idx="127">
                        <c:v>0.12282784101427051</c:v>
                      </c:pt>
                      <c:pt idx="128">
                        <c:v>0.12044817541800001</c:v>
                      </c:pt>
                      <c:pt idx="129">
                        <c:v>0.10925919926498026</c:v>
                      </c:pt>
                      <c:pt idx="130">
                        <c:v>7.496004209592487E-2</c:v>
                      </c:pt>
                      <c:pt idx="131">
                        <c:v>4.184795302962592E-2</c:v>
                      </c:pt>
                      <c:pt idx="132">
                        <c:v>9.1767192877025255E-2</c:v>
                      </c:pt>
                      <c:pt idx="133">
                        <c:v>0.12151139651198251</c:v>
                      </c:pt>
                      <c:pt idx="134">
                        <c:v>0.11030974970543475</c:v>
                      </c:pt>
                      <c:pt idx="135">
                        <c:v>9.4196696778593256E-2</c:v>
                      </c:pt>
                      <c:pt idx="136">
                        <c:v>8.7758144819793743E-2</c:v>
                      </c:pt>
                      <c:pt idx="137">
                        <c:v>0.10398744607186799</c:v>
                      </c:pt>
                      <c:pt idx="138">
                        <c:v>0.11758783314737475</c:v>
                      </c:pt>
                      <c:pt idx="139">
                        <c:v>8.4721492557483749E-2</c:v>
                      </c:pt>
                      <c:pt idx="140">
                        <c:v>7.6560960636222752E-2</c:v>
                      </c:pt>
                      <c:pt idx="141">
                        <c:v>8.8492094289095255E-2</c:v>
                      </c:pt>
                      <c:pt idx="142">
                        <c:v>4.7459081819821267E-2</c:v>
                      </c:pt>
                      <c:pt idx="143">
                        <c:v>7.4868596716555574E-2</c:v>
                      </c:pt>
                      <c:pt idx="144">
                        <c:v>9.5243816264236503E-2</c:v>
                      </c:pt>
                      <c:pt idx="145">
                        <c:v>6.0750030139363871E-2</c:v>
                      </c:pt>
                      <c:pt idx="146">
                        <c:v>8.5029827394230262E-2</c:v>
                      </c:pt>
                      <c:pt idx="147">
                        <c:v>7.2335959233685049E-2</c:v>
                      </c:pt>
                      <c:pt idx="148">
                        <c:v>4.5970469848586847E-2</c:v>
                      </c:pt>
                      <c:pt idx="149">
                        <c:v>7.6262120349405743E-2</c:v>
                      </c:pt>
                      <c:pt idx="150">
                        <c:v>0.11222599205067826</c:v>
                      </c:pt>
                      <c:pt idx="151">
                        <c:v>9.5600635597391986E-2</c:v>
                      </c:pt>
                      <c:pt idx="152">
                        <c:v>0.14156989402360426</c:v>
                      </c:pt>
                      <c:pt idx="153">
                        <c:v>0.167622034138566</c:v>
                      </c:pt>
                      <c:pt idx="154">
                        <c:v>0.1778065554841515</c:v>
                      </c:pt>
                      <c:pt idx="155">
                        <c:v>0.1904142399254925</c:v>
                      </c:pt>
                      <c:pt idx="156">
                        <c:v>0.21162931318244776</c:v>
                      </c:pt>
                      <c:pt idx="157">
                        <c:v>0.255791980567731</c:v>
                      </c:pt>
                      <c:pt idx="158">
                        <c:v>0.28084595396689871</c:v>
                      </c:pt>
                      <c:pt idx="159">
                        <c:v>0.29209818444950475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0.89935377370498026</c:v>
                      </c:pt>
                      <c:pt idx="1">
                        <c:v>0.8595428815829621</c:v>
                      </c:pt>
                      <c:pt idx="2">
                        <c:v>0.83197723020944814</c:v>
                      </c:pt>
                      <c:pt idx="3">
                        <c:v>0.83149596475621224</c:v>
                      </c:pt>
                      <c:pt idx="4">
                        <c:v>0.82125120999164936</c:v>
                      </c:pt>
                      <c:pt idx="5">
                        <c:v>0.81741198568378237</c:v>
                      </c:pt>
                      <c:pt idx="6">
                        <c:v>0.80556890755813038</c:v>
                      </c:pt>
                      <c:pt idx="7">
                        <c:v>0.76618412295001725</c:v>
                      </c:pt>
                      <c:pt idx="8">
                        <c:v>0.7661228869885498</c:v>
                      </c:pt>
                      <c:pt idx="9">
                        <c:v>0.77129959769113388</c:v>
                      </c:pt>
                      <c:pt idx="10">
                        <c:v>0.75264443816194171</c:v>
                      </c:pt>
                      <c:pt idx="11">
                        <c:v>0.7509560749498343</c:v>
                      </c:pt>
                      <c:pt idx="12">
                        <c:v>0.7661899204517052</c:v>
                      </c:pt>
                      <c:pt idx="13">
                        <c:v>0.76258976911146248</c:v>
                      </c:pt>
                      <c:pt idx="14">
                        <c:v>0.76270816590848067</c:v>
                      </c:pt>
                      <c:pt idx="15">
                        <c:v>0.76818938578533402</c:v>
                      </c:pt>
                      <c:pt idx="16">
                        <c:v>0.7543031405798768</c:v>
                      </c:pt>
                      <c:pt idx="17">
                        <c:v>0.73679315680103397</c:v>
                      </c:pt>
                      <c:pt idx="18">
                        <c:v>0.7327351697605049</c:v>
                      </c:pt>
                      <c:pt idx="19">
                        <c:v>0.77098032960168461</c:v>
                      </c:pt>
                      <c:pt idx="20">
                        <c:v>0.75851547447996104</c:v>
                      </c:pt>
                      <c:pt idx="21">
                        <c:v>0.78391543039773681</c:v>
                      </c:pt>
                      <c:pt idx="22">
                        <c:v>0.82311492858834989</c:v>
                      </c:pt>
                      <c:pt idx="23">
                        <c:v>0.8322358467146177</c:v>
                      </c:pt>
                      <c:pt idx="24">
                        <c:v>0.87333640810424684</c:v>
                      </c:pt>
                      <c:pt idx="25">
                        <c:v>0.92359010008737463</c:v>
                      </c:pt>
                      <c:pt idx="26">
                        <c:v>0.95344694252198559</c:v>
                      </c:pt>
                      <c:pt idx="27">
                        <c:v>0.98776987038840225</c:v>
                      </c:pt>
                      <c:pt idx="28">
                        <c:v>0.99061941138624932</c:v>
                      </c:pt>
                      <c:pt idx="29">
                        <c:v>1.0157941971121132</c:v>
                      </c:pt>
                      <c:pt idx="30">
                        <c:v>1.0672584648722507</c:v>
                      </c:pt>
                      <c:pt idx="31">
                        <c:v>1.0572996144698139</c:v>
                      </c:pt>
                      <c:pt idx="32">
                        <c:v>1.0687684471206371</c:v>
                      </c:pt>
                      <c:pt idx="33">
                        <c:v>1.0521056735152439</c:v>
                      </c:pt>
                      <c:pt idx="34">
                        <c:v>1.0442656277158076</c:v>
                      </c:pt>
                      <c:pt idx="35">
                        <c:v>1.0352165124544188</c:v>
                      </c:pt>
                      <c:pt idx="36">
                        <c:v>1.0169388498169702</c:v>
                      </c:pt>
                      <c:pt idx="37">
                        <c:v>0.98363360208777706</c:v>
                      </c:pt>
                      <c:pt idx="38">
                        <c:v>0.96755919922907452</c:v>
                      </c:pt>
                      <c:pt idx="39">
                        <c:v>0.95758974517401707</c:v>
                      </c:pt>
                      <c:pt idx="40">
                        <c:v>0.91773480917751882</c:v>
                      </c:pt>
                      <c:pt idx="41">
                        <c:v>0.90058212483430888</c:v>
                      </c:pt>
                      <c:pt idx="42">
                        <c:v>0.87786228383853127</c:v>
                      </c:pt>
                      <c:pt idx="43">
                        <c:v>0.8700655770993837</c:v>
                      </c:pt>
                      <c:pt idx="44">
                        <c:v>0.84996430079578023</c:v>
                      </c:pt>
                      <c:pt idx="45">
                        <c:v>0.80929376959712229</c:v>
                      </c:pt>
                      <c:pt idx="46">
                        <c:v>0.78662535092135255</c:v>
                      </c:pt>
                      <c:pt idx="47">
                        <c:v>0.77191215040276939</c:v>
                      </c:pt>
                      <c:pt idx="48">
                        <c:v>0.75834904355000587</c:v>
                      </c:pt>
                      <c:pt idx="49">
                        <c:v>0.73315178412642135</c:v>
                      </c:pt>
                      <c:pt idx="50">
                        <c:v>0.71594922791532856</c:v>
                      </c:pt>
                      <c:pt idx="51">
                        <c:v>0.70959175029188704</c:v>
                      </c:pt>
                      <c:pt idx="52">
                        <c:v>0.70077349192891758</c:v>
                      </c:pt>
                      <c:pt idx="53">
                        <c:v>0.67242910511482001</c:v>
                      </c:pt>
                      <c:pt idx="54">
                        <c:v>0.65987141842718533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0.42191552058026699</c:v>
                      </c:pt>
                      <c:pt idx="1">
                        <c:v>0.42752334913822898</c:v>
                      </c:pt>
                      <c:pt idx="2">
                        <c:v>0.40422451792723402</c:v>
                      </c:pt>
                      <c:pt idx="3">
                        <c:v>0.41093704838709899</c:v>
                      </c:pt>
                      <c:pt idx="4">
                        <c:v>0.42266739290264099</c:v>
                      </c:pt>
                      <c:pt idx="5">
                        <c:v>0.41057771440687402</c:v>
                      </c:pt>
                      <c:pt idx="6">
                        <c:v>0.402977614642336</c:v>
                      </c:pt>
                      <c:pt idx="7">
                        <c:v>0.39536016062764001</c:v>
                      </c:pt>
                      <c:pt idx="8">
                        <c:v>0.38058223950408399</c:v>
                      </c:pt>
                      <c:pt idx="9">
                        <c:v>0.38342730228118999</c:v>
                      </c:pt>
                      <c:pt idx="10">
                        <c:v>0.38215802064933102</c:v>
                      </c:pt>
                      <c:pt idx="11">
                        <c:v>0.39740481271939498</c:v>
                      </c:pt>
                      <c:pt idx="12">
                        <c:v>0.381560512745451</c:v>
                      </c:pt>
                      <c:pt idx="13">
                        <c:v>0.35685974405375098</c:v>
                      </c:pt>
                      <c:pt idx="14">
                        <c:v>0.36875237512962999</c:v>
                      </c:pt>
                      <c:pt idx="15">
                        <c:v>0.35035056930332398</c:v>
                      </c:pt>
                      <c:pt idx="16">
                        <c:v>0.31118396168305801</c:v>
                      </c:pt>
                      <c:pt idx="17">
                        <c:v>0.28728558118145903</c:v>
                      </c:pt>
                      <c:pt idx="18">
                        <c:v>0.27428564837089903</c:v>
                      </c:pt>
                      <c:pt idx="19">
                        <c:v>0.28912217282579999</c:v>
                      </c:pt>
                      <c:pt idx="20">
                        <c:v>0.275155853274201</c:v>
                      </c:pt>
                      <c:pt idx="21">
                        <c:v>0.213705237483725</c:v>
                      </c:pt>
                      <c:pt idx="22">
                        <c:v>0.23171293754062</c:v>
                      </c:pt>
                      <c:pt idx="23">
                        <c:v>0.24514600993119101</c:v>
                      </c:pt>
                      <c:pt idx="24">
                        <c:v>0.23329516931681099</c:v>
                      </c:pt>
                      <c:pt idx="25">
                        <c:v>0.209667503099951</c:v>
                      </c:pt>
                      <c:pt idx="26">
                        <c:v>0.167064407786013</c:v>
                      </c:pt>
                      <c:pt idx="27">
                        <c:v>0.14918276777625999</c:v>
                      </c:pt>
                      <c:pt idx="28">
                        <c:v>0.16377045468569401</c:v>
                      </c:pt>
                      <c:pt idx="29">
                        <c:v>0.16059756722400001</c:v>
                      </c:pt>
                      <c:pt idx="30">
                        <c:v>0.14567893235330701</c:v>
                      </c:pt>
                      <c:pt idx="31">
                        <c:v>9.9946722794566498E-2</c:v>
                      </c:pt>
                      <c:pt idx="32">
                        <c:v>5.5797270706167898E-2</c:v>
                      </c:pt>
                      <c:pt idx="33">
                        <c:v>0.122356257169367</c:v>
                      </c:pt>
                      <c:pt idx="34">
                        <c:v>0.16201519534931</c:v>
                      </c:pt>
                      <c:pt idx="35">
                        <c:v>0.147079666273913</c:v>
                      </c:pt>
                      <c:pt idx="36">
                        <c:v>0.12559559570479101</c:v>
                      </c:pt>
                      <c:pt idx="37">
                        <c:v>0.117010859759725</c:v>
                      </c:pt>
                      <c:pt idx="38">
                        <c:v>0.13864992809582399</c:v>
                      </c:pt>
                      <c:pt idx="39">
                        <c:v>0.156783777529833</c:v>
                      </c:pt>
                      <c:pt idx="40">
                        <c:v>0.11296199007664499</c:v>
                      </c:pt>
                      <c:pt idx="41">
                        <c:v>0.102081280848297</c:v>
                      </c:pt>
                      <c:pt idx="42">
                        <c:v>0.117989459052127</c:v>
                      </c:pt>
                      <c:pt idx="43">
                        <c:v>6.3278775759761693E-2</c:v>
                      </c:pt>
                      <c:pt idx="44">
                        <c:v>9.9824795622074095E-2</c:v>
                      </c:pt>
                      <c:pt idx="45">
                        <c:v>0.12699175501898199</c:v>
                      </c:pt>
                      <c:pt idx="46">
                        <c:v>8.1000040185818495E-2</c:v>
                      </c:pt>
                      <c:pt idx="47">
                        <c:v>0.11337310319230701</c:v>
                      </c:pt>
                      <c:pt idx="48">
                        <c:v>9.6447945644913394E-2</c:v>
                      </c:pt>
                      <c:pt idx="49">
                        <c:v>6.1293959798115798E-2</c:v>
                      </c:pt>
                      <c:pt idx="50">
                        <c:v>0.101682827132541</c:v>
                      </c:pt>
                      <c:pt idx="51">
                        <c:v>0.14963465606757101</c:v>
                      </c:pt>
                      <c:pt idx="52">
                        <c:v>0.12746751412985599</c:v>
                      </c:pt>
                      <c:pt idx="53">
                        <c:v>0.18875985869813899</c:v>
                      </c:pt>
                      <c:pt idx="54">
                        <c:v>0.22349604551808799</c:v>
                      </c:pt>
                      <c:pt idx="55">
                        <c:v>0.237075407312202</c:v>
                      </c:pt>
                      <c:pt idx="56">
                        <c:v>0.25388565323398998</c:v>
                      </c:pt>
                      <c:pt idx="57">
                        <c:v>0.282172417576597</c:v>
                      </c:pt>
                      <c:pt idx="58">
                        <c:v>0.34105597409030802</c:v>
                      </c:pt>
                      <c:pt idx="59">
                        <c:v>0.37446127195586498</c:v>
                      </c:pt>
                      <c:pt idx="60">
                        <c:v>0.38946424593267298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Quercetin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0.84148608253539303</c:v>
                </c:pt>
                <c:pt idx="1">
                  <c:v>0.80423676793476795</c:v>
                </c:pt>
                <c:pt idx="2">
                  <c:v>0.77844479077846396</c:v>
                </c:pt>
                <c:pt idx="3">
                  <c:v>0.77799449169400603</c:v>
                </c:pt>
                <c:pt idx="4">
                  <c:v>0.76840892169316699</c:v>
                </c:pt>
                <c:pt idx="5">
                  <c:v>0.76481672703378101</c:v>
                </c:pt>
                <c:pt idx="6">
                  <c:v>0.75373567560719901</c:v>
                </c:pt>
                <c:pt idx="7">
                  <c:v>0.71688505121403001</c:v>
                </c:pt>
                <c:pt idx="8">
                  <c:v>0.716827755396931</c:v>
                </c:pt>
                <c:pt idx="9">
                  <c:v>0.72167137771431</c:v>
                </c:pt>
                <c:pt idx="10">
                  <c:v>0.70421655896526203</c:v>
                </c:pt>
                <c:pt idx="11">
                  <c:v>0.702636831179832</c:v>
                </c:pt>
                <c:pt idx="12">
                  <c:v>0.71689047568338404</c:v>
                </c:pt>
                <c:pt idx="13">
                  <c:v>0.71352197116779703</c:v>
                </c:pt>
                <c:pt idx="14">
                  <c:v>0.71363274988449399</c:v>
                </c:pt>
                <c:pt idx="15">
                  <c:v>0.71876128814890505</c:v>
                </c:pt>
                <c:pt idx="16">
                  <c:v>0.705768534439841</c:v>
                </c:pt>
                <c:pt idx="17">
                  <c:v>0.68938520667037295</c:v>
                </c:pt>
                <c:pt idx="18">
                  <c:v>0.6855883252678</c:v>
                </c:pt>
                <c:pt idx="19">
                  <c:v>0.72137265249435301</c:v>
                </c:pt>
                <c:pt idx="20">
                  <c:v>0.70970983146393696</c:v>
                </c:pt>
                <c:pt idx="21">
                  <c:v>0.73347546188295398</c:v>
                </c:pt>
                <c:pt idx="22">
                  <c:v>0.77015272186028605</c:v>
                </c:pt>
                <c:pt idx="23">
                  <c:v>0.77868676695755701</c:v>
                </c:pt>
                <c:pt idx="24">
                  <c:v>0.81714276881685399</c:v>
                </c:pt>
                <c:pt idx="25">
                  <c:v>0.86416295557341105</c:v>
                </c:pt>
                <c:pt idx="26">
                  <c:v>0.89209870022890503</c:v>
                </c:pt>
                <c:pt idx="27">
                  <c:v>0.924213166144217</c:v>
                </c:pt>
                <c:pt idx="28">
                  <c:v>0.92687935731548898</c:v>
                </c:pt>
                <c:pt idx="29">
                  <c:v>0.95043430581128996</c:v>
                </c:pt>
                <c:pt idx="30">
                  <c:v>0.99858717549862697</c:v>
                </c:pt>
                <c:pt idx="31">
                  <c:v>0.98926911373392301</c:v>
                </c:pt>
                <c:pt idx="32">
                  <c:v>1</c:v>
                </c:pt>
                <c:pt idx="33">
                  <c:v>0.98440936982160698</c:v>
                </c:pt>
                <c:pt idx="34">
                  <c:v>0.97707378106937703</c:v>
                </c:pt>
                <c:pt idx="35">
                  <c:v>0.968606918779638</c:v>
                </c:pt>
                <c:pt idx="36">
                  <c:v>0.95150530740002603</c:v>
                </c:pt>
                <c:pt idx="37">
                  <c:v>0.92034304038239401</c:v>
                </c:pt>
                <c:pt idx="38">
                  <c:v>0.90530292303797899</c:v>
                </c:pt>
                <c:pt idx="39">
                  <c:v>0.89597493989821098</c:v>
                </c:pt>
                <c:pt idx="40">
                  <c:v>0.85868441536609996</c:v>
                </c:pt>
                <c:pt idx="41">
                  <c:v>0.84263539708770596</c:v>
                </c:pt>
                <c:pt idx="42">
                  <c:v>0.82137743325373702</c:v>
                </c:pt>
                <c:pt idx="43">
                  <c:v>0.81408239496910895</c:v>
                </c:pt>
                <c:pt idx="44">
                  <c:v>0.79527450785590104</c:v>
                </c:pt>
                <c:pt idx="45">
                  <c:v>0.75722086648182396</c:v>
                </c:pt>
                <c:pt idx="46">
                  <c:v>0.73601101626886101</c:v>
                </c:pt>
                <c:pt idx="47">
                  <c:v>0.72224451655770106</c:v>
                </c:pt>
                <c:pt idx="48">
                  <c:v>0.70955410930503204</c:v>
                </c:pt>
                <c:pt idx="49">
                  <c:v>0.68597813315091904</c:v>
                </c:pt>
                <c:pt idx="50">
                  <c:v>0.66988245194191798</c:v>
                </c:pt>
                <c:pt idx="51">
                  <c:v>0.663934037539744</c:v>
                </c:pt>
                <c:pt idx="52">
                  <c:v>0.655683177976359</c:v>
                </c:pt>
                <c:pt idx="53">
                  <c:v>0.62916257204861104</c:v>
                </c:pt>
                <c:pt idx="54">
                  <c:v>0.61741289257270004</c:v>
                </c:pt>
                <c:pt idx="55">
                  <c:v>0.61361598990181498</c:v>
                </c:pt>
                <c:pt idx="56">
                  <c:v>0.61539468790971397</c:v>
                </c:pt>
                <c:pt idx="57">
                  <c:v>0.61021535538181304</c:v>
                </c:pt>
                <c:pt idx="58">
                  <c:v>0.58485500379641597</c:v>
                </c:pt>
                <c:pt idx="59">
                  <c:v>0.57363828521967497</c:v>
                </c:pt>
                <c:pt idx="60">
                  <c:v>0.58559478847782198</c:v>
                </c:pt>
                <c:pt idx="61">
                  <c:v>0.568628965761105</c:v>
                </c:pt>
                <c:pt idx="62">
                  <c:v>0.53522114804326704</c:v>
                </c:pt>
                <c:pt idx="63">
                  <c:v>0.52615918608179602</c:v>
                </c:pt>
                <c:pt idx="64">
                  <c:v>0.53136745908628003</c:v>
                </c:pt>
                <c:pt idx="65">
                  <c:v>0.53042739828894603</c:v>
                </c:pt>
                <c:pt idx="66">
                  <c:v>0.52722156210040905</c:v>
                </c:pt>
                <c:pt idx="67">
                  <c:v>0.49794506413788903</c:v>
                </c:pt>
                <c:pt idx="68">
                  <c:v>0.47872397128170802</c:v>
                </c:pt>
                <c:pt idx="69">
                  <c:v>0.48303668953138201</c:v>
                </c:pt>
                <c:pt idx="70">
                  <c:v>0.48650647341215297</c:v>
                </c:pt>
                <c:pt idx="71">
                  <c:v>0.461066271880467</c:v>
                </c:pt>
                <c:pt idx="72">
                  <c:v>0.45399621396553502</c:v>
                </c:pt>
                <c:pt idx="73">
                  <c:v>0.46385040172129599</c:v>
                </c:pt>
                <c:pt idx="74">
                  <c:v>0.467491066410676</c:v>
                </c:pt>
                <c:pt idx="75">
                  <c:v>0.448502337277978</c:v>
                </c:pt>
                <c:pt idx="76">
                  <c:v>0.45913242338546101</c:v>
                </c:pt>
                <c:pt idx="77">
                  <c:v>0.47649457458845301</c:v>
                </c:pt>
                <c:pt idx="78">
                  <c:v>0.47633216988355198</c:v>
                </c:pt>
                <c:pt idx="79">
                  <c:v>0.46950912833574898</c:v>
                </c:pt>
                <c:pt idx="80">
                  <c:v>0.458648007667605</c:v>
                </c:pt>
                <c:pt idx="81">
                  <c:v>0.47659768356383397</c:v>
                </c:pt>
                <c:pt idx="82">
                  <c:v>0.50522535862626305</c:v>
                </c:pt>
                <c:pt idx="83">
                  <c:v>0.46666152921211401</c:v>
                </c:pt>
                <c:pt idx="84">
                  <c:v>0.45294737075388303</c:v>
                </c:pt>
                <c:pt idx="85">
                  <c:v>0.46971667698416197</c:v>
                </c:pt>
                <c:pt idx="86">
                  <c:v>0.47316162719224603</c:v>
                </c:pt>
                <c:pt idx="87">
                  <c:v>0.45162025866844902</c:v>
                </c:pt>
                <c:pt idx="88">
                  <c:v>0.432968986334138</c:v>
                </c:pt>
                <c:pt idx="89">
                  <c:v>0.44605635655083398</c:v>
                </c:pt>
                <c:pt idx="90">
                  <c:v>0.44146206302667601</c:v>
                </c:pt>
                <c:pt idx="91">
                  <c:v>0.44644197571141497</c:v>
                </c:pt>
                <c:pt idx="92">
                  <c:v>0.46067261795490499</c:v>
                </c:pt>
                <c:pt idx="93">
                  <c:v>0.47467486299983203</c:v>
                </c:pt>
                <c:pt idx="94">
                  <c:v>0.44734614984480098</c:v>
                </c:pt>
                <c:pt idx="95">
                  <c:v>0.45043539259545901</c:v>
                </c:pt>
                <c:pt idx="96">
                  <c:v>0.46109175550506398</c:v>
                </c:pt>
                <c:pt idx="97">
                  <c:v>0.46289636343055801</c:v>
                </c:pt>
                <c:pt idx="98">
                  <c:v>0.43595617220330002</c:v>
                </c:pt>
                <c:pt idx="99">
                  <c:v>0.42191552058026699</c:v>
                </c:pt>
                <c:pt idx="100">
                  <c:v>0.42752334913822898</c:v>
                </c:pt>
                <c:pt idx="101">
                  <c:v>0.40422451792723402</c:v>
                </c:pt>
                <c:pt idx="102">
                  <c:v>0.41093704838709899</c:v>
                </c:pt>
                <c:pt idx="103">
                  <c:v>0.42266739290264099</c:v>
                </c:pt>
                <c:pt idx="104">
                  <c:v>0.41057771440687402</c:v>
                </c:pt>
                <c:pt idx="105">
                  <c:v>0.402977614642336</c:v>
                </c:pt>
                <c:pt idx="106">
                  <c:v>0.39536016062764001</c:v>
                </c:pt>
                <c:pt idx="107">
                  <c:v>0.38058223950408399</c:v>
                </c:pt>
                <c:pt idx="108">
                  <c:v>0.38342730228118999</c:v>
                </c:pt>
                <c:pt idx="109">
                  <c:v>0.38215802064933102</c:v>
                </c:pt>
                <c:pt idx="110">
                  <c:v>0.39740481271939498</c:v>
                </c:pt>
                <c:pt idx="111">
                  <c:v>0.381560512745451</c:v>
                </c:pt>
                <c:pt idx="112">
                  <c:v>0.35685974405375098</c:v>
                </c:pt>
                <c:pt idx="113">
                  <c:v>0.36875237512962999</c:v>
                </c:pt>
                <c:pt idx="114">
                  <c:v>0.35035056930332398</c:v>
                </c:pt>
                <c:pt idx="115">
                  <c:v>0.31118396168305801</c:v>
                </c:pt>
                <c:pt idx="116">
                  <c:v>0.28728558118145903</c:v>
                </c:pt>
                <c:pt idx="117">
                  <c:v>0.27428564837089903</c:v>
                </c:pt>
                <c:pt idx="118">
                  <c:v>0.28912217282579999</c:v>
                </c:pt>
                <c:pt idx="119">
                  <c:v>0.275155853274201</c:v>
                </c:pt>
                <c:pt idx="120">
                  <c:v>0.213705237483725</c:v>
                </c:pt>
                <c:pt idx="121">
                  <c:v>0.23171293754062</c:v>
                </c:pt>
                <c:pt idx="122">
                  <c:v>0.24514600993119101</c:v>
                </c:pt>
                <c:pt idx="123">
                  <c:v>0.23329516931681099</c:v>
                </c:pt>
                <c:pt idx="124">
                  <c:v>0.209667503099951</c:v>
                </c:pt>
                <c:pt idx="125">
                  <c:v>0.167064407786013</c:v>
                </c:pt>
                <c:pt idx="126">
                  <c:v>0.14918276777625999</c:v>
                </c:pt>
                <c:pt idx="127">
                  <c:v>0.16377045468569401</c:v>
                </c:pt>
                <c:pt idx="128">
                  <c:v>0.16059756722400001</c:v>
                </c:pt>
                <c:pt idx="129">
                  <c:v>0.14567893235330701</c:v>
                </c:pt>
                <c:pt idx="130">
                  <c:v>9.9946722794566498E-2</c:v>
                </c:pt>
                <c:pt idx="131">
                  <c:v>5.5797270706167898E-2</c:v>
                </c:pt>
                <c:pt idx="132">
                  <c:v>0.122356257169367</c:v>
                </c:pt>
                <c:pt idx="133">
                  <c:v>0.16201519534931</c:v>
                </c:pt>
                <c:pt idx="134">
                  <c:v>0.147079666273913</c:v>
                </c:pt>
                <c:pt idx="135">
                  <c:v>0.12559559570479101</c:v>
                </c:pt>
                <c:pt idx="136">
                  <c:v>0.117010859759725</c:v>
                </c:pt>
                <c:pt idx="137">
                  <c:v>0.13864992809582399</c:v>
                </c:pt>
                <c:pt idx="138">
                  <c:v>0.156783777529833</c:v>
                </c:pt>
                <c:pt idx="139">
                  <c:v>0.11296199007664499</c:v>
                </c:pt>
                <c:pt idx="140">
                  <c:v>0.102081280848297</c:v>
                </c:pt>
                <c:pt idx="141">
                  <c:v>0.117989459052127</c:v>
                </c:pt>
                <c:pt idx="142">
                  <c:v>6.3278775759761693E-2</c:v>
                </c:pt>
                <c:pt idx="143">
                  <c:v>9.9824795622074095E-2</c:v>
                </c:pt>
                <c:pt idx="144">
                  <c:v>0.12699175501898199</c:v>
                </c:pt>
                <c:pt idx="145">
                  <c:v>8.1000040185818495E-2</c:v>
                </c:pt>
                <c:pt idx="146">
                  <c:v>0.11337310319230701</c:v>
                </c:pt>
                <c:pt idx="147">
                  <c:v>9.6447945644913394E-2</c:v>
                </c:pt>
                <c:pt idx="148">
                  <c:v>6.1293959798115798E-2</c:v>
                </c:pt>
                <c:pt idx="149">
                  <c:v>0.101682827132541</c:v>
                </c:pt>
                <c:pt idx="150">
                  <c:v>0.14963465606757101</c:v>
                </c:pt>
                <c:pt idx="151">
                  <c:v>0.12746751412985599</c:v>
                </c:pt>
                <c:pt idx="152">
                  <c:v>0.18875985869813899</c:v>
                </c:pt>
                <c:pt idx="153">
                  <c:v>0.22349604551808799</c:v>
                </c:pt>
                <c:pt idx="154">
                  <c:v>0.237075407312202</c:v>
                </c:pt>
                <c:pt idx="155">
                  <c:v>0.25388565323398998</c:v>
                </c:pt>
                <c:pt idx="156">
                  <c:v>0.282172417576597</c:v>
                </c:pt>
                <c:pt idx="157">
                  <c:v>0.34105597409030802</c:v>
                </c:pt>
                <c:pt idx="158">
                  <c:v>0.37446127195586498</c:v>
                </c:pt>
                <c:pt idx="159">
                  <c:v>0.38946424593267298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1.0518576031692413</c:v>
                </c:pt>
                <c:pt idx="1">
                  <c:v>1.0052959599184599</c:v>
                </c:pt>
                <c:pt idx="2">
                  <c:v>0.97305598847307995</c:v>
                </c:pt>
                <c:pt idx="3">
                  <c:v>0.97249311461750754</c:v>
                </c:pt>
                <c:pt idx="4">
                  <c:v>0.96051115211645877</c:v>
                </c:pt>
                <c:pt idx="5">
                  <c:v>0.95602090879222623</c:v>
                </c:pt>
                <c:pt idx="6">
                  <c:v>0.94216959450899873</c:v>
                </c:pt>
                <c:pt idx="7">
                  <c:v>0.89610631401753749</c:v>
                </c:pt>
                <c:pt idx="8">
                  <c:v>0.89603469424616378</c:v>
                </c:pt>
                <c:pt idx="9">
                  <c:v>0.90208922214288756</c:v>
                </c:pt>
                <c:pt idx="10">
                  <c:v>0.88027069870657759</c:v>
                </c:pt>
                <c:pt idx="11">
                  <c:v>0.87829603897479003</c:v>
                </c:pt>
                <c:pt idx="12">
                  <c:v>0.89611309460423005</c:v>
                </c:pt>
                <c:pt idx="13">
                  <c:v>0.89190246395974626</c:v>
                </c:pt>
                <c:pt idx="14">
                  <c:v>0.89204093735561751</c:v>
                </c:pt>
                <c:pt idx="15">
                  <c:v>0.89845161018613129</c:v>
                </c:pt>
                <c:pt idx="16">
                  <c:v>0.88221066804980119</c:v>
                </c:pt>
                <c:pt idx="17">
                  <c:v>0.86173150833796619</c:v>
                </c:pt>
                <c:pt idx="18">
                  <c:v>0.85698540658474998</c:v>
                </c:pt>
                <c:pt idx="19">
                  <c:v>0.90171581561794123</c:v>
                </c:pt>
                <c:pt idx="20">
                  <c:v>0.8871372893299212</c:v>
                </c:pt>
                <c:pt idx="21">
                  <c:v>0.91684432735369248</c:v>
                </c:pt>
                <c:pt idx="22">
                  <c:v>0.96269090232535759</c:v>
                </c:pt>
                <c:pt idx="23">
                  <c:v>0.97335845869694626</c:v>
                </c:pt>
                <c:pt idx="24">
                  <c:v>1.0214284610210675</c:v>
                </c:pt>
                <c:pt idx="25">
                  <c:v>1.0802036944667639</c:v>
                </c:pt>
                <c:pt idx="26">
                  <c:v>1.1151233752861314</c:v>
                </c:pt>
                <c:pt idx="27">
                  <c:v>1.1552664576802711</c:v>
                </c:pt>
                <c:pt idx="28">
                  <c:v>1.1585991966443612</c:v>
                </c:pt>
                <c:pt idx="29">
                  <c:v>1.1880428822641125</c:v>
                </c:pt>
                <c:pt idx="30">
                  <c:v>1.2482339693732838</c:v>
                </c:pt>
                <c:pt idx="31">
                  <c:v>1.2365863921674038</c:v>
                </c:pt>
                <c:pt idx="32">
                  <c:v>1.25</c:v>
                </c:pt>
                <c:pt idx="33">
                  <c:v>1.2305117122770088</c:v>
                </c:pt>
                <c:pt idx="34">
                  <c:v>1.2213422263367213</c:v>
                </c:pt>
                <c:pt idx="35">
                  <c:v>1.2107586484745476</c:v>
                </c:pt>
                <c:pt idx="36">
                  <c:v>1.1893816342500325</c:v>
                </c:pt>
                <c:pt idx="37">
                  <c:v>1.1504288004779926</c:v>
                </c:pt>
                <c:pt idx="38">
                  <c:v>1.1316286537974738</c:v>
                </c:pt>
                <c:pt idx="39">
                  <c:v>1.1199686748727637</c:v>
                </c:pt>
                <c:pt idx="40">
                  <c:v>1.073355519207625</c:v>
                </c:pt>
                <c:pt idx="41">
                  <c:v>1.0532942463596324</c:v>
                </c:pt>
                <c:pt idx="42">
                  <c:v>1.0267217915671714</c:v>
                </c:pt>
                <c:pt idx="43">
                  <c:v>1.0176029937113862</c:v>
                </c:pt>
                <c:pt idx="44">
                  <c:v>0.99409313481987627</c:v>
                </c:pt>
                <c:pt idx="45">
                  <c:v>0.94652608310227992</c:v>
                </c:pt>
                <c:pt idx="46">
                  <c:v>0.92001377033607623</c:v>
                </c:pt>
                <c:pt idx="47">
                  <c:v>0.90280564569712629</c:v>
                </c:pt>
                <c:pt idx="48">
                  <c:v>0.88694263663129003</c:v>
                </c:pt>
                <c:pt idx="49">
                  <c:v>0.85747266643864883</c:v>
                </c:pt>
                <c:pt idx="50">
                  <c:v>0.83735306492739747</c:v>
                </c:pt>
                <c:pt idx="51">
                  <c:v>0.82991754692468001</c:v>
                </c:pt>
                <c:pt idx="52">
                  <c:v>0.81960397247044869</c:v>
                </c:pt>
                <c:pt idx="53">
                  <c:v>0.78645321506076382</c:v>
                </c:pt>
                <c:pt idx="54">
                  <c:v>0.77176611571587506</c:v>
                </c:pt>
                <c:pt idx="55">
                  <c:v>0.76701998737726873</c:v>
                </c:pt>
                <c:pt idx="56">
                  <c:v>0.76924335988714243</c:v>
                </c:pt>
                <c:pt idx="57">
                  <c:v>0.7627691942272663</c:v>
                </c:pt>
                <c:pt idx="58">
                  <c:v>0.73106875474551991</c:v>
                </c:pt>
                <c:pt idx="59">
                  <c:v>0.71704785652459369</c:v>
                </c:pt>
                <c:pt idx="60">
                  <c:v>0.7319934855972775</c:v>
                </c:pt>
                <c:pt idx="61">
                  <c:v>0.7107862072013813</c:v>
                </c:pt>
                <c:pt idx="62">
                  <c:v>0.66902643505408377</c:v>
                </c:pt>
                <c:pt idx="63">
                  <c:v>0.65769898260224502</c:v>
                </c:pt>
                <c:pt idx="64">
                  <c:v>0.66420932385785003</c:v>
                </c:pt>
                <c:pt idx="65">
                  <c:v>0.66303424786118259</c:v>
                </c:pt>
                <c:pt idx="66">
                  <c:v>0.65902695262551125</c:v>
                </c:pt>
                <c:pt idx="67">
                  <c:v>0.6224313301723613</c:v>
                </c:pt>
                <c:pt idx="68">
                  <c:v>0.59840496410213506</c:v>
                </c:pt>
                <c:pt idx="69">
                  <c:v>0.60379586191422752</c:v>
                </c:pt>
                <c:pt idx="70">
                  <c:v>0.60813309176519126</c:v>
                </c:pt>
                <c:pt idx="71">
                  <c:v>0.57633283985058381</c:v>
                </c:pt>
                <c:pt idx="72">
                  <c:v>0.56749526745691881</c:v>
                </c:pt>
                <c:pt idx="73">
                  <c:v>0.57981300215162002</c:v>
                </c:pt>
                <c:pt idx="74">
                  <c:v>0.58436383301334505</c:v>
                </c:pt>
                <c:pt idx="75">
                  <c:v>0.56062792159747254</c:v>
                </c:pt>
                <c:pt idx="76">
                  <c:v>0.57391552923182632</c:v>
                </c:pt>
                <c:pt idx="77">
                  <c:v>0.59561821823556627</c:v>
                </c:pt>
                <c:pt idx="78">
                  <c:v>0.59541521235443995</c:v>
                </c:pt>
                <c:pt idx="79">
                  <c:v>0.58688641041968626</c:v>
                </c:pt>
                <c:pt idx="80">
                  <c:v>0.57331000958450629</c:v>
                </c:pt>
                <c:pt idx="81">
                  <c:v>0.59574710445479251</c:v>
                </c:pt>
                <c:pt idx="82">
                  <c:v>0.63153169828282885</c:v>
                </c:pt>
                <c:pt idx="83">
                  <c:v>0.58332691151514249</c:v>
                </c:pt>
                <c:pt idx="84">
                  <c:v>0.56618421344235381</c:v>
                </c:pt>
                <c:pt idx="85">
                  <c:v>0.58714584623020249</c:v>
                </c:pt>
                <c:pt idx="86">
                  <c:v>0.59145203399030755</c:v>
                </c:pt>
                <c:pt idx="87">
                  <c:v>0.56452532333556127</c:v>
                </c:pt>
                <c:pt idx="88">
                  <c:v>0.54121123291767248</c:v>
                </c:pt>
                <c:pt idx="89">
                  <c:v>0.55757044568854242</c:v>
                </c:pt>
                <c:pt idx="90">
                  <c:v>0.55182757878334499</c:v>
                </c:pt>
                <c:pt idx="91">
                  <c:v>0.55805246963926869</c:v>
                </c:pt>
                <c:pt idx="92">
                  <c:v>0.57584077244363119</c:v>
                </c:pt>
                <c:pt idx="93">
                  <c:v>0.59334357874979005</c:v>
                </c:pt>
                <c:pt idx="94">
                  <c:v>0.55918268730600118</c:v>
                </c:pt>
                <c:pt idx="95">
                  <c:v>0.5630442407443238</c:v>
                </c:pt>
                <c:pt idx="96">
                  <c:v>0.57636469438132998</c:v>
                </c:pt>
                <c:pt idx="97">
                  <c:v>0.57862045428819753</c:v>
                </c:pt>
                <c:pt idx="98">
                  <c:v>0.54494521525412498</c:v>
                </c:pt>
                <c:pt idx="99">
                  <c:v>0.52739440072533372</c:v>
                </c:pt>
                <c:pt idx="100">
                  <c:v>0.5344041864227862</c:v>
                </c:pt>
                <c:pt idx="101">
                  <c:v>0.50528064740904255</c:v>
                </c:pt>
                <c:pt idx="102">
                  <c:v>0.51367131048387371</c:v>
                </c:pt>
                <c:pt idx="103">
                  <c:v>0.52833424112830119</c:v>
                </c:pt>
                <c:pt idx="104">
                  <c:v>0.51322214300859248</c:v>
                </c:pt>
                <c:pt idx="105">
                  <c:v>0.50372201830291996</c:v>
                </c:pt>
                <c:pt idx="106">
                  <c:v>0.49420020078455001</c:v>
                </c:pt>
                <c:pt idx="107">
                  <c:v>0.47572779938010501</c:v>
                </c:pt>
                <c:pt idx="108">
                  <c:v>0.4792841278514875</c:v>
                </c:pt>
                <c:pt idx="109">
                  <c:v>0.4776975258116638</c:v>
                </c:pt>
                <c:pt idx="110">
                  <c:v>0.49675601589924373</c:v>
                </c:pt>
                <c:pt idx="111">
                  <c:v>0.47695064093181372</c:v>
                </c:pt>
                <c:pt idx="112">
                  <c:v>0.44607468006718876</c:v>
                </c:pt>
                <c:pt idx="113">
                  <c:v>0.46094046891203749</c:v>
                </c:pt>
                <c:pt idx="114">
                  <c:v>0.43793821162915497</c:v>
                </c:pt>
                <c:pt idx="115">
                  <c:v>0.38897995210382252</c:v>
                </c:pt>
                <c:pt idx="116">
                  <c:v>0.35910697647682377</c:v>
                </c:pt>
                <c:pt idx="117">
                  <c:v>0.3428570604636238</c:v>
                </c:pt>
                <c:pt idx="118">
                  <c:v>0.36140271603224999</c:v>
                </c:pt>
                <c:pt idx="119">
                  <c:v>0.34394481659275122</c:v>
                </c:pt>
                <c:pt idx="120">
                  <c:v>0.26713154685465623</c:v>
                </c:pt>
                <c:pt idx="121">
                  <c:v>0.28964117192577499</c:v>
                </c:pt>
                <c:pt idx="122">
                  <c:v>0.30643251241398878</c:v>
                </c:pt>
                <c:pt idx="123">
                  <c:v>0.29161896164601375</c:v>
                </c:pt>
                <c:pt idx="124">
                  <c:v>0.26208437887493874</c:v>
                </c:pt>
                <c:pt idx="125">
                  <c:v>0.20883050973251627</c:v>
                </c:pt>
                <c:pt idx="126">
                  <c:v>0.18647845972032501</c:v>
                </c:pt>
                <c:pt idx="127">
                  <c:v>0.2047130683571175</c:v>
                </c:pt>
                <c:pt idx="128">
                  <c:v>0.20074695903000001</c:v>
                </c:pt>
                <c:pt idx="129">
                  <c:v>0.18209866544163375</c:v>
                </c:pt>
                <c:pt idx="130">
                  <c:v>0.12493340349320813</c:v>
                </c:pt>
                <c:pt idx="131">
                  <c:v>6.9746588382709876E-2</c:v>
                </c:pt>
                <c:pt idx="132">
                  <c:v>0.15294532146170875</c:v>
                </c:pt>
                <c:pt idx="133">
                  <c:v>0.20251899418663749</c:v>
                </c:pt>
                <c:pt idx="134">
                  <c:v>0.18384958284239125</c:v>
                </c:pt>
                <c:pt idx="135">
                  <c:v>0.15699449463098875</c:v>
                </c:pt>
                <c:pt idx="136">
                  <c:v>0.14626357469965626</c:v>
                </c:pt>
                <c:pt idx="137">
                  <c:v>0.17331241011977999</c:v>
                </c:pt>
                <c:pt idx="138">
                  <c:v>0.19597972191229124</c:v>
                </c:pt>
                <c:pt idx="139">
                  <c:v>0.14120248759580625</c:v>
                </c:pt>
                <c:pt idx="140">
                  <c:v>0.12760160106037124</c:v>
                </c:pt>
                <c:pt idx="141">
                  <c:v>0.14748682381515876</c:v>
                </c:pt>
                <c:pt idx="142">
                  <c:v>7.909846969970212E-2</c:v>
                </c:pt>
                <c:pt idx="143">
                  <c:v>0.12478099452759261</c:v>
                </c:pt>
                <c:pt idx="144">
                  <c:v>0.15873969377372749</c:v>
                </c:pt>
                <c:pt idx="145">
                  <c:v>0.10125005023227313</c:v>
                </c:pt>
                <c:pt idx="146">
                  <c:v>0.14171637899038375</c:v>
                </c:pt>
                <c:pt idx="147">
                  <c:v>0.12055993205614174</c:v>
                </c:pt>
                <c:pt idx="148">
                  <c:v>7.6617449747644742E-2</c:v>
                </c:pt>
                <c:pt idx="149">
                  <c:v>0.12710353391567625</c:v>
                </c:pt>
                <c:pt idx="150">
                  <c:v>0.18704332008446375</c:v>
                </c:pt>
                <c:pt idx="151">
                  <c:v>0.15933439266232</c:v>
                </c:pt>
                <c:pt idx="152">
                  <c:v>0.23594982337267373</c:v>
                </c:pt>
                <c:pt idx="153">
                  <c:v>0.27937005689760996</c:v>
                </c:pt>
                <c:pt idx="154">
                  <c:v>0.29634425914025253</c:v>
                </c:pt>
                <c:pt idx="155">
                  <c:v>0.31735706654248746</c:v>
                </c:pt>
                <c:pt idx="156">
                  <c:v>0.35271552197074624</c:v>
                </c:pt>
                <c:pt idx="157">
                  <c:v>0.42631996761288504</c:v>
                </c:pt>
                <c:pt idx="158">
                  <c:v>0.46807658994483126</c:v>
                </c:pt>
                <c:pt idx="159">
                  <c:v>0.48683030741584121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0.6311145619015448</c:v>
                </c:pt>
                <c:pt idx="1">
                  <c:v>0.60317757595107602</c:v>
                </c:pt>
                <c:pt idx="2">
                  <c:v>0.58383359308384797</c:v>
                </c:pt>
                <c:pt idx="3">
                  <c:v>0.58349586877050452</c:v>
                </c:pt>
                <c:pt idx="4">
                  <c:v>0.57630669126987522</c:v>
                </c:pt>
                <c:pt idx="5">
                  <c:v>0.57361254527533578</c:v>
                </c:pt>
                <c:pt idx="6">
                  <c:v>0.56530175670539928</c:v>
                </c:pt>
                <c:pt idx="7">
                  <c:v>0.53766378841052254</c:v>
                </c:pt>
                <c:pt idx="8">
                  <c:v>0.53762081654769822</c:v>
                </c:pt>
                <c:pt idx="9">
                  <c:v>0.54125353328573245</c:v>
                </c:pt>
                <c:pt idx="10">
                  <c:v>0.52816241922394647</c:v>
                </c:pt>
                <c:pt idx="11">
                  <c:v>0.52697762338487397</c:v>
                </c:pt>
                <c:pt idx="12">
                  <c:v>0.53766785676253803</c:v>
                </c:pt>
                <c:pt idx="13">
                  <c:v>0.5351414783758478</c:v>
                </c:pt>
                <c:pt idx="14">
                  <c:v>0.53522456241337046</c:v>
                </c:pt>
                <c:pt idx="15">
                  <c:v>0.53907096611167882</c:v>
                </c:pt>
                <c:pt idx="16">
                  <c:v>0.52932640082988081</c:v>
                </c:pt>
                <c:pt idx="17">
                  <c:v>0.51703890500277971</c:v>
                </c:pt>
                <c:pt idx="18">
                  <c:v>0.51419124395085003</c:v>
                </c:pt>
                <c:pt idx="19">
                  <c:v>0.54102948937076478</c:v>
                </c:pt>
                <c:pt idx="20">
                  <c:v>0.53228237359795272</c:v>
                </c:pt>
                <c:pt idx="21">
                  <c:v>0.55010659641221549</c:v>
                </c:pt>
                <c:pt idx="22">
                  <c:v>0.57761454139521451</c:v>
                </c:pt>
                <c:pt idx="23">
                  <c:v>0.58401507521816776</c:v>
                </c:pt>
                <c:pt idx="24">
                  <c:v>0.61285707661264044</c:v>
                </c:pt>
                <c:pt idx="25">
                  <c:v>0.64812221668005832</c:v>
                </c:pt>
                <c:pt idx="26">
                  <c:v>0.6690740251716788</c:v>
                </c:pt>
                <c:pt idx="27">
                  <c:v>0.69315987460816275</c:v>
                </c:pt>
                <c:pt idx="28">
                  <c:v>0.69515951798661679</c:v>
                </c:pt>
                <c:pt idx="29">
                  <c:v>0.71282572935846744</c:v>
                </c:pt>
                <c:pt idx="30">
                  <c:v>0.74894038162397025</c:v>
                </c:pt>
                <c:pt idx="31">
                  <c:v>0.74195183530044229</c:v>
                </c:pt>
                <c:pt idx="32">
                  <c:v>0.75</c:v>
                </c:pt>
                <c:pt idx="33">
                  <c:v>0.73830702736620524</c:v>
                </c:pt>
                <c:pt idx="34">
                  <c:v>0.73280533580203278</c:v>
                </c:pt>
                <c:pt idx="35">
                  <c:v>0.7264551890847285</c:v>
                </c:pt>
                <c:pt idx="36">
                  <c:v>0.71362898055001955</c:v>
                </c:pt>
                <c:pt idx="37">
                  <c:v>0.69025728028679545</c:v>
                </c:pt>
                <c:pt idx="38">
                  <c:v>0.67897719227848419</c:v>
                </c:pt>
                <c:pt idx="39">
                  <c:v>0.6719812049236582</c:v>
                </c:pt>
                <c:pt idx="40">
                  <c:v>0.64401331152457497</c:v>
                </c:pt>
                <c:pt idx="41">
                  <c:v>0.6319765478157795</c:v>
                </c:pt>
                <c:pt idx="42">
                  <c:v>0.61603307494030279</c:v>
                </c:pt>
                <c:pt idx="43">
                  <c:v>0.61056179622683171</c:v>
                </c:pt>
                <c:pt idx="44">
                  <c:v>0.5964558808919258</c:v>
                </c:pt>
                <c:pt idx="45">
                  <c:v>0.567915649861368</c:v>
                </c:pt>
                <c:pt idx="46">
                  <c:v>0.55200826220164578</c:v>
                </c:pt>
                <c:pt idx="47">
                  <c:v>0.54168338741827582</c:v>
                </c:pt>
                <c:pt idx="48">
                  <c:v>0.53216558197877406</c:v>
                </c:pt>
                <c:pt idx="49">
                  <c:v>0.51448359986318926</c:v>
                </c:pt>
                <c:pt idx="50">
                  <c:v>0.50241183895643848</c:v>
                </c:pt>
                <c:pt idx="51">
                  <c:v>0.497950528154808</c:v>
                </c:pt>
                <c:pt idx="52">
                  <c:v>0.49176238348226925</c:v>
                </c:pt>
                <c:pt idx="53">
                  <c:v>0.47187192903645825</c:v>
                </c:pt>
                <c:pt idx="54">
                  <c:v>0.46305966942952503</c:v>
                </c:pt>
                <c:pt idx="55">
                  <c:v>0.46021199242636124</c:v>
                </c:pt>
                <c:pt idx="56">
                  <c:v>0.4615460159322855</c:v>
                </c:pt>
                <c:pt idx="57">
                  <c:v>0.45766151653635978</c:v>
                </c:pt>
                <c:pt idx="58">
                  <c:v>0.43864125284731198</c:v>
                </c:pt>
                <c:pt idx="59">
                  <c:v>0.43022871391475626</c:v>
                </c:pt>
                <c:pt idx="60">
                  <c:v>0.43919609135836646</c:v>
                </c:pt>
                <c:pt idx="61">
                  <c:v>0.42647172432082875</c:v>
                </c:pt>
                <c:pt idx="62">
                  <c:v>0.40141586103245031</c:v>
                </c:pt>
                <c:pt idx="63">
                  <c:v>0.39461938956134701</c:v>
                </c:pt>
                <c:pt idx="64">
                  <c:v>0.39852559431471002</c:v>
                </c:pt>
                <c:pt idx="65">
                  <c:v>0.39782054871670952</c:v>
                </c:pt>
                <c:pt idx="66">
                  <c:v>0.39541617157530679</c:v>
                </c:pt>
                <c:pt idx="67">
                  <c:v>0.37345879810341676</c:v>
                </c:pt>
                <c:pt idx="68">
                  <c:v>0.35904297846128103</c:v>
                </c:pt>
                <c:pt idx="69">
                  <c:v>0.36227751714853651</c:v>
                </c:pt>
                <c:pt idx="70">
                  <c:v>0.36487985505911474</c:v>
                </c:pt>
                <c:pt idx="71">
                  <c:v>0.34579970391035025</c:v>
                </c:pt>
                <c:pt idx="72">
                  <c:v>0.34049716047415124</c:v>
                </c:pt>
                <c:pt idx="73">
                  <c:v>0.34788780129097197</c:v>
                </c:pt>
                <c:pt idx="74">
                  <c:v>0.35061829980800702</c:v>
                </c:pt>
                <c:pt idx="75">
                  <c:v>0.33637675295848352</c:v>
                </c:pt>
                <c:pt idx="76">
                  <c:v>0.34434931753909576</c:v>
                </c:pt>
                <c:pt idx="77">
                  <c:v>0.35737093094133976</c:v>
                </c:pt>
                <c:pt idx="78">
                  <c:v>0.35724912741266401</c:v>
                </c:pt>
                <c:pt idx="79">
                  <c:v>0.35213184625181171</c:v>
                </c:pt>
                <c:pt idx="80">
                  <c:v>0.34398600575070376</c:v>
                </c:pt>
                <c:pt idx="81">
                  <c:v>0.35744826267287549</c:v>
                </c:pt>
                <c:pt idx="82">
                  <c:v>0.37891901896969726</c:v>
                </c:pt>
                <c:pt idx="83">
                  <c:v>0.34999614690908554</c:v>
                </c:pt>
                <c:pt idx="84">
                  <c:v>0.33971052806541224</c:v>
                </c:pt>
                <c:pt idx="85">
                  <c:v>0.35228750773812145</c:v>
                </c:pt>
                <c:pt idx="86">
                  <c:v>0.35487122039418451</c:v>
                </c:pt>
                <c:pt idx="87">
                  <c:v>0.33871519400133676</c:v>
                </c:pt>
                <c:pt idx="88">
                  <c:v>0.32472673975060351</c:v>
                </c:pt>
                <c:pt idx="89">
                  <c:v>0.33454226741312548</c:v>
                </c:pt>
                <c:pt idx="90">
                  <c:v>0.33109654727000704</c:v>
                </c:pt>
                <c:pt idx="91">
                  <c:v>0.33483148178356126</c:v>
                </c:pt>
                <c:pt idx="92">
                  <c:v>0.34550446346617875</c:v>
                </c:pt>
                <c:pt idx="93">
                  <c:v>0.35600614724987401</c:v>
                </c:pt>
                <c:pt idx="94">
                  <c:v>0.33550961238360072</c:v>
                </c:pt>
                <c:pt idx="95">
                  <c:v>0.33782654444659427</c:v>
                </c:pt>
                <c:pt idx="96">
                  <c:v>0.34581881662879799</c:v>
                </c:pt>
                <c:pt idx="97">
                  <c:v>0.34717227257291849</c:v>
                </c:pt>
                <c:pt idx="98">
                  <c:v>0.326967129152475</c:v>
                </c:pt>
                <c:pt idx="99">
                  <c:v>0.31643664043520026</c:v>
                </c:pt>
                <c:pt idx="100">
                  <c:v>0.32064251185367176</c:v>
                </c:pt>
                <c:pt idx="101">
                  <c:v>0.30316838844542549</c:v>
                </c:pt>
                <c:pt idx="102">
                  <c:v>0.30820278629032427</c:v>
                </c:pt>
                <c:pt idx="103">
                  <c:v>0.31700054467698074</c:v>
                </c:pt>
                <c:pt idx="104">
                  <c:v>0.3079332858051555</c:v>
                </c:pt>
                <c:pt idx="105">
                  <c:v>0.30223321098175199</c:v>
                </c:pt>
                <c:pt idx="106">
                  <c:v>0.29652012047073001</c:v>
                </c:pt>
                <c:pt idx="107">
                  <c:v>0.28543667962806296</c:v>
                </c:pt>
                <c:pt idx="108">
                  <c:v>0.28757047671089248</c:v>
                </c:pt>
                <c:pt idx="109">
                  <c:v>0.28661851548699824</c:v>
                </c:pt>
                <c:pt idx="110">
                  <c:v>0.29805360953954624</c:v>
                </c:pt>
                <c:pt idx="111">
                  <c:v>0.28617038455908828</c:v>
                </c:pt>
                <c:pt idx="112">
                  <c:v>0.26764480804031321</c:v>
                </c:pt>
                <c:pt idx="113">
                  <c:v>0.2765642813472225</c:v>
                </c:pt>
                <c:pt idx="114">
                  <c:v>0.26276292697749298</c:v>
                </c:pt>
                <c:pt idx="115">
                  <c:v>0.23338797126229349</c:v>
                </c:pt>
                <c:pt idx="116">
                  <c:v>0.21546418588609428</c:v>
                </c:pt>
                <c:pt idx="117">
                  <c:v>0.20571423627817426</c:v>
                </c:pt>
                <c:pt idx="118">
                  <c:v>0.21684162961935</c:v>
                </c:pt>
                <c:pt idx="119">
                  <c:v>0.20636688995565075</c:v>
                </c:pt>
                <c:pt idx="120">
                  <c:v>0.16027892811279376</c:v>
                </c:pt>
                <c:pt idx="121">
                  <c:v>0.17378470315546501</c:v>
                </c:pt>
                <c:pt idx="122">
                  <c:v>0.18385950744839324</c:v>
                </c:pt>
                <c:pt idx="123">
                  <c:v>0.17497137698760823</c:v>
                </c:pt>
                <c:pt idx="124">
                  <c:v>0.15725062732496325</c:v>
                </c:pt>
                <c:pt idx="125">
                  <c:v>0.12529830583950974</c:v>
                </c:pt>
                <c:pt idx="126">
                  <c:v>0.111887075832195</c:v>
                </c:pt>
                <c:pt idx="127">
                  <c:v>0.12282784101427051</c:v>
                </c:pt>
                <c:pt idx="128">
                  <c:v>0.12044817541800001</c:v>
                </c:pt>
                <c:pt idx="129">
                  <c:v>0.10925919926498026</c:v>
                </c:pt>
                <c:pt idx="130">
                  <c:v>7.496004209592487E-2</c:v>
                </c:pt>
                <c:pt idx="131">
                  <c:v>4.184795302962592E-2</c:v>
                </c:pt>
                <c:pt idx="132">
                  <c:v>9.1767192877025255E-2</c:v>
                </c:pt>
                <c:pt idx="133">
                  <c:v>0.12151139651198251</c:v>
                </c:pt>
                <c:pt idx="134">
                  <c:v>0.11030974970543475</c:v>
                </c:pt>
                <c:pt idx="135">
                  <c:v>9.4196696778593256E-2</c:v>
                </c:pt>
                <c:pt idx="136">
                  <c:v>8.7758144819793743E-2</c:v>
                </c:pt>
                <c:pt idx="137">
                  <c:v>0.10398744607186799</c:v>
                </c:pt>
                <c:pt idx="138">
                  <c:v>0.11758783314737475</c:v>
                </c:pt>
                <c:pt idx="139">
                  <c:v>8.4721492557483749E-2</c:v>
                </c:pt>
                <c:pt idx="140">
                  <c:v>7.6560960636222752E-2</c:v>
                </c:pt>
                <c:pt idx="141">
                  <c:v>8.8492094289095255E-2</c:v>
                </c:pt>
                <c:pt idx="142">
                  <c:v>4.7459081819821267E-2</c:v>
                </c:pt>
                <c:pt idx="143">
                  <c:v>7.4868596716555574E-2</c:v>
                </c:pt>
                <c:pt idx="144">
                  <c:v>9.5243816264236503E-2</c:v>
                </c:pt>
                <c:pt idx="145">
                  <c:v>6.0750030139363871E-2</c:v>
                </c:pt>
                <c:pt idx="146">
                  <c:v>8.5029827394230262E-2</c:v>
                </c:pt>
                <c:pt idx="147">
                  <c:v>7.2335959233685049E-2</c:v>
                </c:pt>
                <c:pt idx="148">
                  <c:v>4.5970469848586847E-2</c:v>
                </c:pt>
                <c:pt idx="149">
                  <c:v>7.6262120349405743E-2</c:v>
                </c:pt>
                <c:pt idx="150">
                  <c:v>0.11222599205067826</c:v>
                </c:pt>
                <c:pt idx="151">
                  <c:v>9.5600635597391986E-2</c:v>
                </c:pt>
                <c:pt idx="152">
                  <c:v>0.14156989402360426</c:v>
                </c:pt>
                <c:pt idx="153">
                  <c:v>0.167622034138566</c:v>
                </c:pt>
                <c:pt idx="154">
                  <c:v>0.1778065554841515</c:v>
                </c:pt>
                <c:pt idx="155">
                  <c:v>0.1904142399254925</c:v>
                </c:pt>
                <c:pt idx="156">
                  <c:v>0.21162931318244776</c:v>
                </c:pt>
                <c:pt idx="157">
                  <c:v>0.255791980567731</c:v>
                </c:pt>
                <c:pt idx="158">
                  <c:v>0.28084595396689871</c:v>
                </c:pt>
                <c:pt idx="159">
                  <c:v>0.29209818444950475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0.89935377370498026</c:v>
                </c:pt>
                <c:pt idx="1">
                  <c:v>0.8595428815829621</c:v>
                </c:pt>
                <c:pt idx="2">
                  <c:v>0.83197723020944814</c:v>
                </c:pt>
                <c:pt idx="3">
                  <c:v>0.83149596475621224</c:v>
                </c:pt>
                <c:pt idx="4">
                  <c:v>0.82125120999164936</c:v>
                </c:pt>
                <c:pt idx="5">
                  <c:v>0.81741198568378237</c:v>
                </c:pt>
                <c:pt idx="6">
                  <c:v>0.80556890755813038</c:v>
                </c:pt>
                <c:pt idx="7">
                  <c:v>0.76618412295001725</c:v>
                </c:pt>
                <c:pt idx="8">
                  <c:v>0.7661228869885498</c:v>
                </c:pt>
                <c:pt idx="9">
                  <c:v>0.77129959769113388</c:v>
                </c:pt>
                <c:pt idx="10">
                  <c:v>0.75264443816194171</c:v>
                </c:pt>
                <c:pt idx="11">
                  <c:v>0.7509560749498343</c:v>
                </c:pt>
                <c:pt idx="12">
                  <c:v>0.7661899204517052</c:v>
                </c:pt>
                <c:pt idx="13">
                  <c:v>0.76258976911146248</c:v>
                </c:pt>
                <c:pt idx="14">
                  <c:v>0.76270816590848067</c:v>
                </c:pt>
                <c:pt idx="15">
                  <c:v>0.76818938578533402</c:v>
                </c:pt>
                <c:pt idx="16">
                  <c:v>0.7543031405798768</c:v>
                </c:pt>
                <c:pt idx="17">
                  <c:v>0.73679315680103397</c:v>
                </c:pt>
                <c:pt idx="18">
                  <c:v>0.7327351697605049</c:v>
                </c:pt>
                <c:pt idx="19">
                  <c:v>0.77098032960168461</c:v>
                </c:pt>
                <c:pt idx="20">
                  <c:v>0.75851547447996104</c:v>
                </c:pt>
                <c:pt idx="21">
                  <c:v>0.78391543039773681</c:v>
                </c:pt>
                <c:pt idx="22">
                  <c:v>0.82311492858834989</c:v>
                </c:pt>
                <c:pt idx="23">
                  <c:v>0.8322358467146177</c:v>
                </c:pt>
                <c:pt idx="24">
                  <c:v>0.87333640810424684</c:v>
                </c:pt>
                <c:pt idx="25">
                  <c:v>0.92359010008737463</c:v>
                </c:pt>
                <c:pt idx="26">
                  <c:v>0.95344694252198559</c:v>
                </c:pt>
                <c:pt idx="27">
                  <c:v>0.98776987038840225</c:v>
                </c:pt>
                <c:pt idx="28">
                  <c:v>0.99061941138624932</c:v>
                </c:pt>
                <c:pt idx="29">
                  <c:v>1.0157941971121132</c:v>
                </c:pt>
                <c:pt idx="30">
                  <c:v>1.0672584648722507</c:v>
                </c:pt>
                <c:pt idx="31">
                  <c:v>1.0572996144698139</c:v>
                </c:pt>
                <c:pt idx="32">
                  <c:v>1.0687684471206371</c:v>
                </c:pt>
                <c:pt idx="33">
                  <c:v>1.0521056735152439</c:v>
                </c:pt>
                <c:pt idx="34">
                  <c:v>1.0442656277158076</c:v>
                </c:pt>
                <c:pt idx="35">
                  <c:v>1.0352165124544188</c:v>
                </c:pt>
                <c:pt idx="36">
                  <c:v>1.0169388498169702</c:v>
                </c:pt>
                <c:pt idx="37">
                  <c:v>0.98363360208777706</c:v>
                </c:pt>
                <c:pt idx="38">
                  <c:v>0.96755919922907452</c:v>
                </c:pt>
                <c:pt idx="39">
                  <c:v>0.95758974517401707</c:v>
                </c:pt>
                <c:pt idx="40">
                  <c:v>0.91773480917751882</c:v>
                </c:pt>
                <c:pt idx="41">
                  <c:v>0.90058212483430888</c:v>
                </c:pt>
                <c:pt idx="42">
                  <c:v>0.87786228383853127</c:v>
                </c:pt>
                <c:pt idx="43">
                  <c:v>0.8700655770993837</c:v>
                </c:pt>
                <c:pt idx="44">
                  <c:v>0.84996430079578023</c:v>
                </c:pt>
                <c:pt idx="45">
                  <c:v>0.80929376959712229</c:v>
                </c:pt>
                <c:pt idx="46">
                  <c:v>0.78662535092135255</c:v>
                </c:pt>
                <c:pt idx="47">
                  <c:v>0.77191215040276939</c:v>
                </c:pt>
                <c:pt idx="48">
                  <c:v>0.75834904355000587</c:v>
                </c:pt>
                <c:pt idx="49">
                  <c:v>0.73315178412642135</c:v>
                </c:pt>
                <c:pt idx="50">
                  <c:v>0.71594922791532856</c:v>
                </c:pt>
                <c:pt idx="51">
                  <c:v>0.70959175029188704</c:v>
                </c:pt>
                <c:pt idx="52">
                  <c:v>0.70077349192891758</c:v>
                </c:pt>
                <c:pt idx="53">
                  <c:v>0.67242910511482001</c:v>
                </c:pt>
                <c:pt idx="54">
                  <c:v>0.65987141842718533</c:v>
                </c:pt>
                <c:pt idx="55">
                  <c:v>0.65581340865575533</c:v>
                </c:pt>
                <c:pt idx="56">
                  <c:v>0.65771442496355415</c:v>
                </c:pt>
                <c:pt idx="57">
                  <c:v>0.65217891778058801</c:v>
                </c:pt>
                <c:pt idx="58">
                  <c:v>0.62507457419822987</c:v>
                </c:pt>
                <c:pt idx="59">
                  <c:v>0.61308649930317716</c:v>
                </c:pt>
                <c:pt idx="60">
                  <c:v>0.62586523272337979</c:v>
                </c:pt>
                <c:pt idx="61">
                  <c:v>0.60773269672431007</c:v>
                </c:pt>
                <c:pt idx="62">
                  <c:v>0.57202747526032716</c:v>
                </c:pt>
                <c:pt idx="63">
                  <c:v>0.56234233624689944</c:v>
                </c:pt>
                <c:pt idx="64">
                  <c:v>0.56790877409808216</c:v>
                </c:pt>
                <c:pt idx="65">
                  <c:v>0.56690406677951655</c:v>
                </c:pt>
                <c:pt idx="66">
                  <c:v>0.56347777021457068</c:v>
                </c:pt>
                <c:pt idx="67">
                  <c:v>0.53218797295003772</c:v>
                </c:pt>
                <c:pt idx="68">
                  <c:v>0.51164507538617554</c:v>
                </c:pt>
                <c:pt idx="69">
                  <c:v>0.51625437257274842</c:v>
                </c:pt>
                <c:pt idx="70">
                  <c:v>0.51996276810284425</c:v>
                </c:pt>
                <c:pt idx="71">
                  <c:v>0.49277308341738818</c:v>
                </c:pt>
                <c:pt idx="72">
                  <c:v>0.48521682859859339</c:v>
                </c:pt>
                <c:pt idx="73">
                  <c:v>0.49574867354395324</c:v>
                </c:pt>
                <c:pt idx="74">
                  <c:v>0.49963970109050881</c:v>
                </c:pt>
                <c:pt idx="75">
                  <c:v>0.47934514654256077</c:v>
                </c:pt>
                <c:pt idx="76">
                  <c:v>0.49070624716441408</c:v>
                </c:pt>
                <c:pt idx="77">
                  <c:v>0.50926236654430956</c:v>
                </c:pt>
                <c:pt idx="78">
                  <c:v>0.50908879352004732</c:v>
                </c:pt>
                <c:pt idx="79">
                  <c:v>0.50179654200036239</c:v>
                </c:pt>
                <c:pt idx="80">
                  <c:v>0.49018851892988025</c:v>
                </c:pt>
                <c:pt idx="81">
                  <c:v>0.50937256616381166</c:v>
                </c:pt>
                <c:pt idx="82">
                  <c:v>0.53996892198495816</c:v>
                </c:pt>
                <c:pt idx="83">
                  <c:v>0.49875311790697291</c:v>
                </c:pt>
                <c:pt idx="84">
                  <c:v>0.48409585806800304</c:v>
                </c:pt>
                <c:pt idx="85">
                  <c:v>0.50201836344702866</c:v>
                </c:pt>
                <c:pt idx="86">
                  <c:v>0.50570021753133065</c:v>
                </c:pt>
                <c:pt idx="87">
                  <c:v>0.48267748254529869</c:v>
                </c:pt>
                <c:pt idx="88">
                  <c:v>0.46274359117573299</c:v>
                </c:pt>
                <c:pt idx="89">
                  <c:v>0.47673095951912409</c:v>
                </c:pt>
                <c:pt idx="90">
                  <c:v>0.47182072356369337</c:v>
                </c:pt>
                <c:pt idx="91">
                  <c:v>0.47714309711055819</c:v>
                </c:pt>
                <c:pt idx="92">
                  <c:v>0.49235235852266235</c:v>
                </c:pt>
                <c:pt idx="93">
                  <c:v>0.50731751621553167</c:v>
                </c:pt>
                <c:pt idx="94">
                  <c:v>0.4781094498950238</c:v>
                </c:pt>
                <c:pt idx="95">
                  <c:v>0.48141113507242322</c:v>
                </c:pt>
                <c:pt idx="96">
                  <c:v>0.49280031951127573</c:v>
                </c:pt>
                <c:pt idx="97">
                  <c:v>0.49472902752146758</c:v>
                </c:pt>
                <c:pt idx="98">
                  <c:v>0.46593620117837803</c:v>
                </c:pt>
                <c:pt idx="99">
                  <c:v>0.45092999574666714</c:v>
                </c:pt>
                <c:pt idx="100">
                  <c:v>0.45692346596627897</c:v>
                </c:pt>
                <c:pt idx="101">
                  <c:v>0.43202241031317806</c:v>
                </c:pt>
                <c:pt idx="102">
                  <c:v>0.43919655106901789</c:v>
                </c:pt>
                <c:pt idx="103">
                  <c:v>0.45173357316108381</c:v>
                </c:pt>
                <c:pt idx="104">
                  <c:v>0.43881250624897516</c:v>
                </c:pt>
                <c:pt idx="105">
                  <c:v>0.43068975942566795</c:v>
                </c:pt>
                <c:pt idx="106">
                  <c:v>0.42254846492736847</c:v>
                </c:pt>
                <c:pt idx="107">
                  <c:v>0.40675428911647421</c:v>
                </c:pt>
                <c:pt idx="108">
                  <c:v>0.40979500244272254</c:v>
                </c:pt>
                <c:pt idx="109">
                  <c:v>0.40843843428408189</c:v>
                </c:pt>
                <c:pt idx="110">
                  <c:v>0.42473372456837538</c:v>
                </c:pt>
                <c:pt idx="111">
                  <c:v>0.40779983668950975</c:v>
                </c:pt>
                <c:pt idx="112">
                  <c:v>0.38140043449219546</c:v>
                </c:pt>
                <c:pt idx="113">
                  <c:v>0.39411090333934129</c:v>
                </c:pt>
                <c:pt idx="114">
                  <c:v>0.37444363390214475</c:v>
                </c:pt>
                <c:pt idx="115">
                  <c:v>0.33258359949684974</c:v>
                </c:pt>
                <c:pt idx="116">
                  <c:v>0.30704176447945769</c:v>
                </c:pt>
                <c:pt idx="117">
                  <c:v>0.29314784647684289</c:v>
                </c:pt>
                <c:pt idx="118">
                  <c:v>0.30900465567917473</c:v>
                </c:pt>
                <c:pt idx="119">
                  <c:v>0.29407789402002166</c:v>
                </c:pt>
                <c:pt idx="120">
                  <c:v>0.22840141480702775</c:v>
                </c:pt>
                <c:pt idx="121">
                  <c:v>0.24764747643304963</c:v>
                </c:pt>
                <c:pt idx="122">
                  <c:v>0.26200432035197929</c:v>
                </c:pt>
                <c:pt idx="123">
                  <c:v>0.24933851583147418</c:v>
                </c:pt>
                <c:pt idx="124">
                  <c:v>0.224086011699796</c:v>
                </c:pt>
                <c:pt idx="125">
                  <c:v>0.17855316767858601</c:v>
                </c:pt>
                <c:pt idx="126">
                  <c:v>0.15944183505339202</c:v>
                </c:pt>
                <c:pt idx="127">
                  <c:v>0.17503269453866985</c:v>
                </c:pt>
                <c:pt idx="128">
                  <c:v>0.17164161253334662</c:v>
                </c:pt>
                <c:pt idx="129">
                  <c:v>0.15569704630943626</c:v>
                </c:pt>
                <c:pt idx="130">
                  <c:v>0.10681990371594562</c:v>
                </c:pt>
                <c:pt idx="131">
                  <c:v>5.9634362366200878E-2</c:v>
                </c:pt>
                <c:pt idx="132">
                  <c:v>0.13077050697039769</c:v>
                </c:pt>
                <c:pt idx="133">
                  <c:v>0.17315672874342872</c:v>
                </c:pt>
                <c:pt idx="134">
                  <c:v>0.15719410652659155</c:v>
                </c:pt>
                <c:pt idx="135">
                  <c:v>0.13423260978660084</c:v>
                </c:pt>
                <c:pt idx="136">
                  <c:v>0.12505751488165193</c:v>
                </c:pt>
                <c:pt idx="137">
                  <c:v>0.14818466834436181</c:v>
                </c:pt>
                <c:pt idx="138">
                  <c:v>0.16756555444426705</c:v>
                </c:pt>
                <c:pt idx="139">
                  <c:v>0.1207302107178727</c:v>
                </c:pt>
                <c:pt idx="140">
                  <c:v>0.10910125201232002</c:v>
                </c:pt>
                <c:pt idx="141">
                  <c:v>0.12610341092774577</c:v>
                </c:pt>
                <c:pt idx="142">
                  <c:v>6.7630358904455526E-2</c:v>
                </c:pt>
                <c:pt idx="143">
                  <c:v>0.1066895918011391</c:v>
                </c:pt>
                <c:pt idx="144">
                  <c:v>0.13572478080876177</c:v>
                </c:pt>
                <c:pt idx="145">
                  <c:v>8.657028716610643E-2</c:v>
                </c:pt>
                <c:pt idx="146">
                  <c:v>0.1211695954440897</c:v>
                </c:pt>
                <c:pt idx="147">
                  <c:v>0.1030805210948897</c:v>
                </c:pt>
                <c:pt idx="148">
                  <c:v>6.5509050231306987E-2</c:v>
                </c:pt>
                <c:pt idx="149">
                  <c:v>0.10867539725328203</c:v>
                </c:pt>
                <c:pt idx="150">
                  <c:v>0.15992479900076847</c:v>
                </c:pt>
                <c:pt idx="151">
                  <c:v>0.13623325713489406</c:v>
                </c:pt>
                <c:pt idx="152">
                  <c:v>0.20174058105952089</c:v>
                </c:pt>
                <c:pt idx="153">
                  <c:v>0.23886552150597012</c:v>
                </c:pt>
                <c:pt idx="154">
                  <c:v>0.25337871492355468</c:v>
                </c:pt>
                <c:pt idx="155">
                  <c:v>0.27134497535310004</c:v>
                </c:pt>
                <c:pt idx="156">
                  <c:v>0.30157697655361554</c:v>
                </c:pt>
                <c:pt idx="157">
                  <c:v>0.36450986380971473</c:v>
                </c:pt>
                <c:pt idx="158">
                  <c:v>0.40021239213508841</c:v>
                </c:pt>
                <c:pt idx="159">
                  <c:v>0.41624709733447279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0.84148608253539303</c:v>
                </c:pt>
                <c:pt idx="1">
                  <c:v>0.80423676793476795</c:v>
                </c:pt>
                <c:pt idx="2">
                  <c:v>0.77844479077846396</c:v>
                </c:pt>
                <c:pt idx="3">
                  <c:v>0.77799449169400603</c:v>
                </c:pt>
                <c:pt idx="4">
                  <c:v>0.76840892169316699</c:v>
                </c:pt>
                <c:pt idx="5">
                  <c:v>0.76481672703378101</c:v>
                </c:pt>
                <c:pt idx="6">
                  <c:v>0.75373567560719901</c:v>
                </c:pt>
                <c:pt idx="7">
                  <c:v>0.71688505121403001</c:v>
                </c:pt>
                <c:pt idx="8">
                  <c:v>0.716827755396931</c:v>
                </c:pt>
                <c:pt idx="9">
                  <c:v>0.72167137771431</c:v>
                </c:pt>
                <c:pt idx="10">
                  <c:v>0.70421655896526203</c:v>
                </c:pt>
                <c:pt idx="11">
                  <c:v>0.702636831179832</c:v>
                </c:pt>
                <c:pt idx="12">
                  <c:v>0.71689047568338404</c:v>
                </c:pt>
                <c:pt idx="13">
                  <c:v>0.71352197116779703</c:v>
                </c:pt>
                <c:pt idx="14">
                  <c:v>0.71363274988449399</c:v>
                </c:pt>
                <c:pt idx="15">
                  <c:v>0.71876128814890505</c:v>
                </c:pt>
                <c:pt idx="16">
                  <c:v>0.705768534439841</c:v>
                </c:pt>
                <c:pt idx="17">
                  <c:v>0.68938520667037295</c:v>
                </c:pt>
                <c:pt idx="18">
                  <c:v>0.6855883252678</c:v>
                </c:pt>
                <c:pt idx="19">
                  <c:v>0.72137265249435301</c:v>
                </c:pt>
                <c:pt idx="20">
                  <c:v>0.70970983146393696</c:v>
                </c:pt>
                <c:pt idx="21">
                  <c:v>0.73347546188295398</c:v>
                </c:pt>
                <c:pt idx="22">
                  <c:v>0.77015272186028605</c:v>
                </c:pt>
                <c:pt idx="23">
                  <c:v>0.77868676695755701</c:v>
                </c:pt>
                <c:pt idx="24">
                  <c:v>0.81714276881685399</c:v>
                </c:pt>
                <c:pt idx="25">
                  <c:v>0.86416295557341105</c:v>
                </c:pt>
                <c:pt idx="26">
                  <c:v>0.89209870022890503</c:v>
                </c:pt>
                <c:pt idx="27">
                  <c:v>0.924213166144217</c:v>
                </c:pt>
                <c:pt idx="28">
                  <c:v>0.92687935731548898</c:v>
                </c:pt>
                <c:pt idx="29">
                  <c:v>0.95043430581128996</c:v>
                </c:pt>
                <c:pt idx="30">
                  <c:v>0.99858717549862697</c:v>
                </c:pt>
                <c:pt idx="31">
                  <c:v>0.98926911373392301</c:v>
                </c:pt>
                <c:pt idx="32">
                  <c:v>1</c:v>
                </c:pt>
                <c:pt idx="33">
                  <c:v>0.98440936982160698</c:v>
                </c:pt>
                <c:pt idx="34">
                  <c:v>0.97707378106937703</c:v>
                </c:pt>
                <c:pt idx="35">
                  <c:v>0.968606918779638</c:v>
                </c:pt>
                <c:pt idx="36">
                  <c:v>0.95150530740002603</c:v>
                </c:pt>
                <c:pt idx="37">
                  <c:v>0.92034304038239401</c:v>
                </c:pt>
                <c:pt idx="38">
                  <c:v>0.90530292303797899</c:v>
                </c:pt>
                <c:pt idx="39">
                  <c:v>0.89597493989821098</c:v>
                </c:pt>
                <c:pt idx="40">
                  <c:v>0.85868441536609996</c:v>
                </c:pt>
                <c:pt idx="41">
                  <c:v>0.84263539708770596</c:v>
                </c:pt>
                <c:pt idx="42">
                  <c:v>0.82137743325373702</c:v>
                </c:pt>
                <c:pt idx="43">
                  <c:v>0.81408239496910895</c:v>
                </c:pt>
                <c:pt idx="44">
                  <c:v>0.79527450785590104</c:v>
                </c:pt>
                <c:pt idx="45">
                  <c:v>0.75722086648182396</c:v>
                </c:pt>
                <c:pt idx="46">
                  <c:v>0.73601101626886101</c:v>
                </c:pt>
                <c:pt idx="47">
                  <c:v>0.72224451655770106</c:v>
                </c:pt>
                <c:pt idx="48">
                  <c:v>0.70955410930503204</c:v>
                </c:pt>
                <c:pt idx="49">
                  <c:v>0.68597813315091904</c:v>
                </c:pt>
                <c:pt idx="50">
                  <c:v>0.66988245194191798</c:v>
                </c:pt>
                <c:pt idx="51">
                  <c:v>0.663934037539744</c:v>
                </c:pt>
                <c:pt idx="52">
                  <c:v>0.655683177976359</c:v>
                </c:pt>
                <c:pt idx="53">
                  <c:v>0.62916257204861104</c:v>
                </c:pt>
                <c:pt idx="54">
                  <c:v>0.61741289257270004</c:v>
                </c:pt>
                <c:pt idx="55">
                  <c:v>0.61361598990181498</c:v>
                </c:pt>
                <c:pt idx="56">
                  <c:v>0.61539468790971397</c:v>
                </c:pt>
                <c:pt idx="57">
                  <c:v>0.61021535538181304</c:v>
                </c:pt>
                <c:pt idx="58">
                  <c:v>0.58485500379641597</c:v>
                </c:pt>
                <c:pt idx="59">
                  <c:v>0.57363828521967497</c:v>
                </c:pt>
                <c:pt idx="60">
                  <c:v>0.58559478847782198</c:v>
                </c:pt>
                <c:pt idx="61">
                  <c:v>0.568628965761105</c:v>
                </c:pt>
                <c:pt idx="62">
                  <c:v>0.53522114804326704</c:v>
                </c:pt>
                <c:pt idx="63">
                  <c:v>0.52615918608179602</c:v>
                </c:pt>
                <c:pt idx="64">
                  <c:v>0.53136745908628003</c:v>
                </c:pt>
                <c:pt idx="65">
                  <c:v>0.53042739828894603</c:v>
                </c:pt>
                <c:pt idx="66">
                  <c:v>0.52722156210040905</c:v>
                </c:pt>
                <c:pt idx="67">
                  <c:v>0.49794506413788903</c:v>
                </c:pt>
                <c:pt idx="68">
                  <c:v>0.47872397128170802</c:v>
                </c:pt>
                <c:pt idx="69">
                  <c:v>0.48303668953138201</c:v>
                </c:pt>
                <c:pt idx="70">
                  <c:v>0.48650647341215297</c:v>
                </c:pt>
                <c:pt idx="71">
                  <c:v>0.461066271880467</c:v>
                </c:pt>
                <c:pt idx="72">
                  <c:v>0.45399621396553502</c:v>
                </c:pt>
                <c:pt idx="73">
                  <c:v>0.46385040172129599</c:v>
                </c:pt>
                <c:pt idx="74">
                  <c:v>0.467491066410676</c:v>
                </c:pt>
                <c:pt idx="75">
                  <c:v>0.448502337277978</c:v>
                </c:pt>
                <c:pt idx="76">
                  <c:v>0.45913242338546101</c:v>
                </c:pt>
                <c:pt idx="77">
                  <c:v>0.47649457458845301</c:v>
                </c:pt>
                <c:pt idx="78">
                  <c:v>0.47633216988355198</c:v>
                </c:pt>
                <c:pt idx="79">
                  <c:v>0.46950912833574898</c:v>
                </c:pt>
                <c:pt idx="80">
                  <c:v>0.458648007667605</c:v>
                </c:pt>
                <c:pt idx="81">
                  <c:v>0.47659768356383397</c:v>
                </c:pt>
                <c:pt idx="82">
                  <c:v>0.50522535862626305</c:v>
                </c:pt>
                <c:pt idx="83">
                  <c:v>0.46666152921211401</c:v>
                </c:pt>
                <c:pt idx="84">
                  <c:v>0.45294737075388303</c:v>
                </c:pt>
                <c:pt idx="85">
                  <c:v>0.46971667698416197</c:v>
                </c:pt>
                <c:pt idx="86">
                  <c:v>0.47316162719224603</c:v>
                </c:pt>
                <c:pt idx="87">
                  <c:v>0.45162025866844902</c:v>
                </c:pt>
                <c:pt idx="88">
                  <c:v>0.432968986334138</c:v>
                </c:pt>
                <c:pt idx="89">
                  <c:v>0.44605635655083398</c:v>
                </c:pt>
                <c:pt idx="90">
                  <c:v>0.44146206302667601</c:v>
                </c:pt>
                <c:pt idx="91">
                  <c:v>0.44644197571141497</c:v>
                </c:pt>
                <c:pt idx="92">
                  <c:v>0.46067261795490499</c:v>
                </c:pt>
                <c:pt idx="93">
                  <c:v>0.47467486299983203</c:v>
                </c:pt>
                <c:pt idx="94">
                  <c:v>0.44734614984480098</c:v>
                </c:pt>
                <c:pt idx="95">
                  <c:v>0.45043539259545901</c:v>
                </c:pt>
                <c:pt idx="96">
                  <c:v>0.46109175550506398</c:v>
                </c:pt>
                <c:pt idx="97">
                  <c:v>0.46289636343055801</c:v>
                </c:pt>
                <c:pt idx="98">
                  <c:v>0.43595617220330002</c:v>
                </c:pt>
                <c:pt idx="99">
                  <c:v>0.42191552058026699</c:v>
                </c:pt>
                <c:pt idx="100">
                  <c:v>0.42752334913822898</c:v>
                </c:pt>
                <c:pt idx="101">
                  <c:v>0.40422451792723402</c:v>
                </c:pt>
                <c:pt idx="102">
                  <c:v>0.41093704838709899</c:v>
                </c:pt>
                <c:pt idx="103">
                  <c:v>0.42266739290264099</c:v>
                </c:pt>
                <c:pt idx="104">
                  <c:v>0.41057771440687402</c:v>
                </c:pt>
                <c:pt idx="105">
                  <c:v>0.402977614642336</c:v>
                </c:pt>
                <c:pt idx="106">
                  <c:v>0.39536016062764001</c:v>
                </c:pt>
                <c:pt idx="107">
                  <c:v>0.38058223950408399</c:v>
                </c:pt>
                <c:pt idx="108">
                  <c:v>0.38342730228118999</c:v>
                </c:pt>
                <c:pt idx="109">
                  <c:v>0.38215802064933102</c:v>
                </c:pt>
                <c:pt idx="110">
                  <c:v>0.39740481271939498</c:v>
                </c:pt>
                <c:pt idx="111">
                  <c:v>0.381560512745451</c:v>
                </c:pt>
                <c:pt idx="112">
                  <c:v>0.35685974405375098</c:v>
                </c:pt>
                <c:pt idx="113">
                  <c:v>0.36875237512962999</c:v>
                </c:pt>
                <c:pt idx="114">
                  <c:v>0.35035056930332398</c:v>
                </c:pt>
                <c:pt idx="115">
                  <c:v>0.31118396168305801</c:v>
                </c:pt>
                <c:pt idx="116">
                  <c:v>0.28728558118145903</c:v>
                </c:pt>
                <c:pt idx="117">
                  <c:v>0.27428564837089903</c:v>
                </c:pt>
                <c:pt idx="118">
                  <c:v>0.28912217282579999</c:v>
                </c:pt>
                <c:pt idx="119">
                  <c:v>0.275155853274201</c:v>
                </c:pt>
                <c:pt idx="120">
                  <c:v>0.213705237483725</c:v>
                </c:pt>
                <c:pt idx="121">
                  <c:v>0.23171293754062</c:v>
                </c:pt>
                <c:pt idx="122">
                  <c:v>0.24514600993119101</c:v>
                </c:pt>
                <c:pt idx="123">
                  <c:v>0.23329516931681099</c:v>
                </c:pt>
                <c:pt idx="124">
                  <c:v>0.209667503099951</c:v>
                </c:pt>
                <c:pt idx="125">
                  <c:v>0.167064407786013</c:v>
                </c:pt>
                <c:pt idx="126">
                  <c:v>0.14918276777625999</c:v>
                </c:pt>
                <c:pt idx="127">
                  <c:v>0.16377045468569401</c:v>
                </c:pt>
                <c:pt idx="128">
                  <c:v>0.16059756722400001</c:v>
                </c:pt>
                <c:pt idx="129">
                  <c:v>0.14567893235330701</c:v>
                </c:pt>
                <c:pt idx="130">
                  <c:v>9.9946722794566498E-2</c:v>
                </c:pt>
                <c:pt idx="131">
                  <c:v>5.5797270706167898E-2</c:v>
                </c:pt>
                <c:pt idx="132">
                  <c:v>0.122356257169367</c:v>
                </c:pt>
                <c:pt idx="133">
                  <c:v>0.16201519534931</c:v>
                </c:pt>
                <c:pt idx="134">
                  <c:v>0.147079666273913</c:v>
                </c:pt>
                <c:pt idx="135">
                  <c:v>0.12559559570479101</c:v>
                </c:pt>
                <c:pt idx="136">
                  <c:v>0.117010859759725</c:v>
                </c:pt>
                <c:pt idx="137">
                  <c:v>0.13864992809582399</c:v>
                </c:pt>
                <c:pt idx="138">
                  <c:v>0.156783777529833</c:v>
                </c:pt>
                <c:pt idx="139">
                  <c:v>0.11296199007664499</c:v>
                </c:pt>
                <c:pt idx="140">
                  <c:v>0.102081280848297</c:v>
                </c:pt>
                <c:pt idx="141">
                  <c:v>0.117989459052127</c:v>
                </c:pt>
                <c:pt idx="142">
                  <c:v>6.3278775759761693E-2</c:v>
                </c:pt>
                <c:pt idx="143">
                  <c:v>9.9824795622074095E-2</c:v>
                </c:pt>
                <c:pt idx="144">
                  <c:v>0.12699175501898199</c:v>
                </c:pt>
                <c:pt idx="145">
                  <c:v>8.1000040185818495E-2</c:v>
                </c:pt>
                <c:pt idx="146">
                  <c:v>0.11337310319230701</c:v>
                </c:pt>
                <c:pt idx="147">
                  <c:v>9.6447945644913394E-2</c:v>
                </c:pt>
                <c:pt idx="148">
                  <c:v>6.1293959798115798E-2</c:v>
                </c:pt>
                <c:pt idx="149">
                  <c:v>0.101682827132541</c:v>
                </c:pt>
                <c:pt idx="150">
                  <c:v>0.14963465606757101</c:v>
                </c:pt>
                <c:pt idx="151">
                  <c:v>0.12746751412985599</c:v>
                </c:pt>
                <c:pt idx="152">
                  <c:v>0.18875985869813899</c:v>
                </c:pt>
                <c:pt idx="153">
                  <c:v>0.22349604551808799</c:v>
                </c:pt>
                <c:pt idx="154">
                  <c:v>0.237075407312202</c:v>
                </c:pt>
                <c:pt idx="155">
                  <c:v>0.25388565323398998</c:v>
                </c:pt>
                <c:pt idx="156">
                  <c:v>0.282172417576597</c:v>
                </c:pt>
                <c:pt idx="157">
                  <c:v>0.34105597409030802</c:v>
                </c:pt>
                <c:pt idx="158">
                  <c:v>0.37446127195586498</c:v>
                </c:pt>
                <c:pt idx="159">
                  <c:v>0.38946424593267298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1.0518576031692413</c:v>
                </c:pt>
                <c:pt idx="1">
                  <c:v>1.0052959599184599</c:v>
                </c:pt>
                <c:pt idx="2">
                  <c:v>0.97305598847307995</c:v>
                </c:pt>
                <c:pt idx="3">
                  <c:v>0.97249311461750754</c:v>
                </c:pt>
                <c:pt idx="4">
                  <c:v>0.96051115211645877</c:v>
                </c:pt>
                <c:pt idx="5">
                  <c:v>0.95602090879222623</c:v>
                </c:pt>
                <c:pt idx="6">
                  <c:v>0.94216959450899873</c:v>
                </c:pt>
                <c:pt idx="7">
                  <c:v>0.89610631401753749</c:v>
                </c:pt>
                <c:pt idx="8">
                  <c:v>0.89603469424616378</c:v>
                </c:pt>
                <c:pt idx="9">
                  <c:v>0.90208922214288756</c:v>
                </c:pt>
                <c:pt idx="10">
                  <c:v>0.88027069870657759</c:v>
                </c:pt>
                <c:pt idx="11">
                  <c:v>0.87829603897479003</c:v>
                </c:pt>
                <c:pt idx="12">
                  <c:v>0.89611309460423005</c:v>
                </c:pt>
                <c:pt idx="13">
                  <c:v>0.89190246395974626</c:v>
                </c:pt>
                <c:pt idx="14">
                  <c:v>0.89204093735561751</c:v>
                </c:pt>
                <c:pt idx="15">
                  <c:v>0.89845161018613129</c:v>
                </c:pt>
                <c:pt idx="16">
                  <c:v>0.88221066804980119</c:v>
                </c:pt>
                <c:pt idx="17">
                  <c:v>0.86173150833796619</c:v>
                </c:pt>
                <c:pt idx="18">
                  <c:v>0.85698540658474998</c:v>
                </c:pt>
                <c:pt idx="19">
                  <c:v>0.90171581561794123</c:v>
                </c:pt>
                <c:pt idx="20">
                  <c:v>0.8871372893299212</c:v>
                </c:pt>
                <c:pt idx="21">
                  <c:v>0.91684432735369248</c:v>
                </c:pt>
                <c:pt idx="22">
                  <c:v>0.96269090232535759</c:v>
                </c:pt>
                <c:pt idx="23">
                  <c:v>0.97335845869694626</c:v>
                </c:pt>
                <c:pt idx="24">
                  <c:v>1.0214284610210675</c:v>
                </c:pt>
                <c:pt idx="25">
                  <c:v>1.0802036944667639</c:v>
                </c:pt>
                <c:pt idx="26">
                  <c:v>1.1151233752861314</c:v>
                </c:pt>
                <c:pt idx="27">
                  <c:v>1.1552664576802711</c:v>
                </c:pt>
                <c:pt idx="28">
                  <c:v>1.1585991966443612</c:v>
                </c:pt>
                <c:pt idx="29">
                  <c:v>1.1880428822641125</c:v>
                </c:pt>
                <c:pt idx="30">
                  <c:v>1.2482339693732838</c:v>
                </c:pt>
                <c:pt idx="31">
                  <c:v>1.2365863921674038</c:v>
                </c:pt>
                <c:pt idx="32">
                  <c:v>1.25</c:v>
                </c:pt>
                <c:pt idx="33">
                  <c:v>1.2305117122770088</c:v>
                </c:pt>
                <c:pt idx="34">
                  <c:v>1.2213422263367213</c:v>
                </c:pt>
                <c:pt idx="35">
                  <c:v>1.2107586484745476</c:v>
                </c:pt>
                <c:pt idx="36">
                  <c:v>1.1893816342500325</c:v>
                </c:pt>
                <c:pt idx="37">
                  <c:v>1.1504288004779926</c:v>
                </c:pt>
                <c:pt idx="38">
                  <c:v>1.1316286537974738</c:v>
                </c:pt>
                <c:pt idx="39">
                  <c:v>1.1199686748727637</c:v>
                </c:pt>
                <c:pt idx="40">
                  <c:v>1.073355519207625</c:v>
                </c:pt>
                <c:pt idx="41">
                  <c:v>1.0532942463596324</c:v>
                </c:pt>
                <c:pt idx="42">
                  <c:v>1.0267217915671714</c:v>
                </c:pt>
                <c:pt idx="43">
                  <c:v>1.0176029937113862</c:v>
                </c:pt>
                <c:pt idx="44">
                  <c:v>0.99409313481987627</c:v>
                </c:pt>
                <c:pt idx="45">
                  <c:v>0.94652608310227992</c:v>
                </c:pt>
                <c:pt idx="46">
                  <c:v>0.92001377033607623</c:v>
                </c:pt>
                <c:pt idx="47">
                  <c:v>0.90280564569712629</c:v>
                </c:pt>
                <c:pt idx="48">
                  <c:v>0.88694263663129003</c:v>
                </c:pt>
                <c:pt idx="49">
                  <c:v>0.85747266643864883</c:v>
                </c:pt>
                <c:pt idx="50">
                  <c:v>0.83735306492739747</c:v>
                </c:pt>
                <c:pt idx="51">
                  <c:v>0.82991754692468001</c:v>
                </c:pt>
                <c:pt idx="52">
                  <c:v>0.81960397247044869</c:v>
                </c:pt>
                <c:pt idx="53">
                  <c:v>0.78645321506076382</c:v>
                </c:pt>
                <c:pt idx="54">
                  <c:v>0.77176611571587506</c:v>
                </c:pt>
                <c:pt idx="55">
                  <c:v>0.76701998737726873</c:v>
                </c:pt>
                <c:pt idx="56">
                  <c:v>0.76924335988714243</c:v>
                </c:pt>
                <c:pt idx="57">
                  <c:v>0.7627691942272663</c:v>
                </c:pt>
                <c:pt idx="58">
                  <c:v>0.73106875474551991</c:v>
                </c:pt>
                <c:pt idx="59">
                  <c:v>0.71704785652459369</c:v>
                </c:pt>
                <c:pt idx="60">
                  <c:v>0.7319934855972775</c:v>
                </c:pt>
                <c:pt idx="61">
                  <c:v>0.7107862072013813</c:v>
                </c:pt>
                <c:pt idx="62">
                  <c:v>0.66902643505408377</c:v>
                </c:pt>
                <c:pt idx="63">
                  <c:v>0.65769898260224502</c:v>
                </c:pt>
                <c:pt idx="64">
                  <c:v>0.66420932385785003</c:v>
                </c:pt>
                <c:pt idx="65">
                  <c:v>0.66303424786118259</c:v>
                </c:pt>
                <c:pt idx="66">
                  <c:v>0.65902695262551125</c:v>
                </c:pt>
                <c:pt idx="67">
                  <c:v>0.6224313301723613</c:v>
                </c:pt>
                <c:pt idx="68">
                  <c:v>0.59840496410213506</c:v>
                </c:pt>
                <c:pt idx="69">
                  <c:v>0.60379586191422752</c:v>
                </c:pt>
                <c:pt idx="70">
                  <c:v>0.60813309176519126</c:v>
                </c:pt>
                <c:pt idx="71">
                  <c:v>0.57633283985058381</c:v>
                </c:pt>
                <c:pt idx="72">
                  <c:v>0.56749526745691881</c:v>
                </c:pt>
                <c:pt idx="73">
                  <c:v>0.57981300215162002</c:v>
                </c:pt>
                <c:pt idx="74">
                  <c:v>0.58436383301334505</c:v>
                </c:pt>
                <c:pt idx="75">
                  <c:v>0.56062792159747254</c:v>
                </c:pt>
                <c:pt idx="76">
                  <c:v>0.57391552923182632</c:v>
                </c:pt>
                <c:pt idx="77">
                  <c:v>0.59561821823556627</c:v>
                </c:pt>
                <c:pt idx="78">
                  <c:v>0.59541521235443995</c:v>
                </c:pt>
                <c:pt idx="79">
                  <c:v>0.58688641041968626</c:v>
                </c:pt>
                <c:pt idx="80">
                  <c:v>0.57331000958450629</c:v>
                </c:pt>
                <c:pt idx="81">
                  <c:v>0.59574710445479251</c:v>
                </c:pt>
                <c:pt idx="82">
                  <c:v>0.63153169828282885</c:v>
                </c:pt>
                <c:pt idx="83">
                  <c:v>0.58332691151514249</c:v>
                </c:pt>
                <c:pt idx="84">
                  <c:v>0.56618421344235381</c:v>
                </c:pt>
                <c:pt idx="85">
                  <c:v>0.58714584623020249</c:v>
                </c:pt>
                <c:pt idx="86">
                  <c:v>0.59145203399030755</c:v>
                </c:pt>
                <c:pt idx="87">
                  <c:v>0.56452532333556127</c:v>
                </c:pt>
                <c:pt idx="88">
                  <c:v>0.54121123291767248</c:v>
                </c:pt>
                <c:pt idx="89">
                  <c:v>0.55757044568854242</c:v>
                </c:pt>
                <c:pt idx="90">
                  <c:v>0.55182757878334499</c:v>
                </c:pt>
                <c:pt idx="91">
                  <c:v>0.55805246963926869</c:v>
                </c:pt>
                <c:pt idx="92">
                  <c:v>0.57584077244363119</c:v>
                </c:pt>
                <c:pt idx="93">
                  <c:v>0.59334357874979005</c:v>
                </c:pt>
                <c:pt idx="94">
                  <c:v>0.55918268730600118</c:v>
                </c:pt>
                <c:pt idx="95">
                  <c:v>0.5630442407443238</c:v>
                </c:pt>
                <c:pt idx="96">
                  <c:v>0.57636469438132998</c:v>
                </c:pt>
                <c:pt idx="97">
                  <c:v>0.57862045428819753</c:v>
                </c:pt>
                <c:pt idx="98">
                  <c:v>0.54494521525412498</c:v>
                </c:pt>
                <c:pt idx="99">
                  <c:v>0.52739440072533372</c:v>
                </c:pt>
                <c:pt idx="100">
                  <c:v>0.5344041864227862</c:v>
                </c:pt>
                <c:pt idx="101">
                  <c:v>0.50528064740904255</c:v>
                </c:pt>
                <c:pt idx="102">
                  <c:v>0.51367131048387371</c:v>
                </c:pt>
                <c:pt idx="103">
                  <c:v>0.52833424112830119</c:v>
                </c:pt>
                <c:pt idx="104">
                  <c:v>0.51322214300859248</c:v>
                </c:pt>
                <c:pt idx="105">
                  <c:v>0.50372201830291996</c:v>
                </c:pt>
                <c:pt idx="106">
                  <c:v>0.49420020078455001</c:v>
                </c:pt>
                <c:pt idx="107">
                  <c:v>0.47572779938010501</c:v>
                </c:pt>
                <c:pt idx="108">
                  <c:v>0.4792841278514875</c:v>
                </c:pt>
                <c:pt idx="109">
                  <c:v>0.4776975258116638</c:v>
                </c:pt>
                <c:pt idx="110">
                  <c:v>0.49675601589924373</c:v>
                </c:pt>
                <c:pt idx="111">
                  <c:v>0.47695064093181372</c:v>
                </c:pt>
                <c:pt idx="112">
                  <c:v>0.44607468006718876</c:v>
                </c:pt>
                <c:pt idx="113">
                  <c:v>0.46094046891203749</c:v>
                </c:pt>
                <c:pt idx="114">
                  <c:v>0.43793821162915497</c:v>
                </c:pt>
                <c:pt idx="115">
                  <c:v>0.38897995210382252</c:v>
                </c:pt>
                <c:pt idx="116">
                  <c:v>0.35910697647682377</c:v>
                </c:pt>
                <c:pt idx="117">
                  <c:v>0.3428570604636238</c:v>
                </c:pt>
                <c:pt idx="118">
                  <c:v>0.36140271603224999</c:v>
                </c:pt>
                <c:pt idx="119">
                  <c:v>0.34394481659275122</c:v>
                </c:pt>
                <c:pt idx="120">
                  <c:v>0.26713154685465623</c:v>
                </c:pt>
                <c:pt idx="121">
                  <c:v>0.28964117192577499</c:v>
                </c:pt>
                <c:pt idx="122">
                  <c:v>0.30643251241398878</c:v>
                </c:pt>
                <c:pt idx="123">
                  <c:v>0.29161896164601375</c:v>
                </c:pt>
                <c:pt idx="124">
                  <c:v>0.26208437887493874</c:v>
                </c:pt>
                <c:pt idx="125">
                  <c:v>0.20883050973251627</c:v>
                </c:pt>
                <c:pt idx="126">
                  <c:v>0.18647845972032501</c:v>
                </c:pt>
                <c:pt idx="127">
                  <c:v>0.2047130683571175</c:v>
                </c:pt>
                <c:pt idx="128">
                  <c:v>0.20074695903000001</c:v>
                </c:pt>
                <c:pt idx="129">
                  <c:v>0.18209866544163375</c:v>
                </c:pt>
                <c:pt idx="130">
                  <c:v>0.12493340349320813</c:v>
                </c:pt>
                <c:pt idx="131">
                  <c:v>6.9746588382709876E-2</c:v>
                </c:pt>
                <c:pt idx="132">
                  <c:v>0.15294532146170875</c:v>
                </c:pt>
                <c:pt idx="133">
                  <c:v>0.20251899418663749</c:v>
                </c:pt>
                <c:pt idx="134">
                  <c:v>0.18384958284239125</c:v>
                </c:pt>
                <c:pt idx="135">
                  <c:v>0.15699449463098875</c:v>
                </c:pt>
                <c:pt idx="136">
                  <c:v>0.14626357469965626</c:v>
                </c:pt>
                <c:pt idx="137">
                  <c:v>0.17331241011977999</c:v>
                </c:pt>
                <c:pt idx="138">
                  <c:v>0.19597972191229124</c:v>
                </c:pt>
                <c:pt idx="139">
                  <c:v>0.14120248759580625</c:v>
                </c:pt>
                <c:pt idx="140">
                  <c:v>0.12760160106037124</c:v>
                </c:pt>
                <c:pt idx="141">
                  <c:v>0.14748682381515876</c:v>
                </c:pt>
                <c:pt idx="142">
                  <c:v>7.909846969970212E-2</c:v>
                </c:pt>
                <c:pt idx="143">
                  <c:v>0.12478099452759261</c:v>
                </c:pt>
                <c:pt idx="144">
                  <c:v>0.15873969377372749</c:v>
                </c:pt>
                <c:pt idx="145">
                  <c:v>0.10125005023227313</c:v>
                </c:pt>
                <c:pt idx="146">
                  <c:v>0.14171637899038375</c:v>
                </c:pt>
                <c:pt idx="147">
                  <c:v>0.12055993205614174</c:v>
                </c:pt>
                <c:pt idx="148">
                  <c:v>7.6617449747644742E-2</c:v>
                </c:pt>
                <c:pt idx="149">
                  <c:v>0.12710353391567625</c:v>
                </c:pt>
                <c:pt idx="150">
                  <c:v>0.18704332008446375</c:v>
                </c:pt>
                <c:pt idx="151">
                  <c:v>0.15933439266232</c:v>
                </c:pt>
                <c:pt idx="152">
                  <c:v>0.23594982337267373</c:v>
                </c:pt>
                <c:pt idx="153">
                  <c:v>0.27937005689760996</c:v>
                </c:pt>
                <c:pt idx="154">
                  <c:v>0.29634425914025253</c:v>
                </c:pt>
                <c:pt idx="155">
                  <c:v>0.31735706654248746</c:v>
                </c:pt>
                <c:pt idx="156">
                  <c:v>0.35271552197074624</c:v>
                </c:pt>
                <c:pt idx="157">
                  <c:v>0.42631996761288504</c:v>
                </c:pt>
                <c:pt idx="158">
                  <c:v>0.46807658994483126</c:v>
                </c:pt>
                <c:pt idx="159">
                  <c:v>0.48683030741584121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0.6311145619015448</c:v>
                </c:pt>
                <c:pt idx="1">
                  <c:v>0.60317757595107602</c:v>
                </c:pt>
                <c:pt idx="2">
                  <c:v>0.58383359308384797</c:v>
                </c:pt>
                <c:pt idx="3">
                  <c:v>0.58349586877050452</c:v>
                </c:pt>
                <c:pt idx="4">
                  <c:v>0.57630669126987522</c:v>
                </c:pt>
                <c:pt idx="5">
                  <c:v>0.57361254527533578</c:v>
                </c:pt>
                <c:pt idx="6">
                  <c:v>0.56530175670539928</c:v>
                </c:pt>
                <c:pt idx="7">
                  <c:v>0.53766378841052254</c:v>
                </c:pt>
                <c:pt idx="8">
                  <c:v>0.53762081654769822</c:v>
                </c:pt>
                <c:pt idx="9">
                  <c:v>0.54125353328573245</c:v>
                </c:pt>
                <c:pt idx="10">
                  <c:v>0.52816241922394647</c:v>
                </c:pt>
                <c:pt idx="11">
                  <c:v>0.52697762338487397</c:v>
                </c:pt>
                <c:pt idx="12">
                  <c:v>0.53766785676253803</c:v>
                </c:pt>
                <c:pt idx="13">
                  <c:v>0.5351414783758478</c:v>
                </c:pt>
                <c:pt idx="14">
                  <c:v>0.53522456241337046</c:v>
                </c:pt>
                <c:pt idx="15">
                  <c:v>0.53907096611167882</c:v>
                </c:pt>
                <c:pt idx="16">
                  <c:v>0.52932640082988081</c:v>
                </c:pt>
                <c:pt idx="17">
                  <c:v>0.51703890500277971</c:v>
                </c:pt>
                <c:pt idx="18">
                  <c:v>0.51419124395085003</c:v>
                </c:pt>
                <c:pt idx="19">
                  <c:v>0.54102948937076478</c:v>
                </c:pt>
                <c:pt idx="20">
                  <c:v>0.53228237359795272</c:v>
                </c:pt>
                <c:pt idx="21">
                  <c:v>0.55010659641221549</c:v>
                </c:pt>
                <c:pt idx="22">
                  <c:v>0.57761454139521451</c:v>
                </c:pt>
                <c:pt idx="23">
                  <c:v>0.58401507521816776</c:v>
                </c:pt>
                <c:pt idx="24">
                  <c:v>0.61285707661264044</c:v>
                </c:pt>
                <c:pt idx="25">
                  <c:v>0.64812221668005832</c:v>
                </c:pt>
                <c:pt idx="26">
                  <c:v>0.6690740251716788</c:v>
                </c:pt>
                <c:pt idx="27">
                  <c:v>0.69315987460816275</c:v>
                </c:pt>
                <c:pt idx="28">
                  <c:v>0.69515951798661679</c:v>
                </c:pt>
                <c:pt idx="29">
                  <c:v>0.71282572935846744</c:v>
                </c:pt>
                <c:pt idx="30">
                  <c:v>0.74894038162397025</c:v>
                </c:pt>
                <c:pt idx="31">
                  <c:v>0.74195183530044229</c:v>
                </c:pt>
                <c:pt idx="32">
                  <c:v>0.75</c:v>
                </c:pt>
                <c:pt idx="33">
                  <c:v>0.73830702736620524</c:v>
                </c:pt>
                <c:pt idx="34">
                  <c:v>0.73280533580203278</c:v>
                </c:pt>
                <c:pt idx="35">
                  <c:v>0.7264551890847285</c:v>
                </c:pt>
                <c:pt idx="36">
                  <c:v>0.71362898055001955</c:v>
                </c:pt>
                <c:pt idx="37">
                  <c:v>0.69025728028679545</c:v>
                </c:pt>
                <c:pt idx="38">
                  <c:v>0.67897719227848419</c:v>
                </c:pt>
                <c:pt idx="39">
                  <c:v>0.6719812049236582</c:v>
                </c:pt>
                <c:pt idx="40">
                  <c:v>0.64401331152457497</c:v>
                </c:pt>
                <c:pt idx="41">
                  <c:v>0.6319765478157795</c:v>
                </c:pt>
                <c:pt idx="42">
                  <c:v>0.61603307494030279</c:v>
                </c:pt>
                <c:pt idx="43">
                  <c:v>0.61056179622683171</c:v>
                </c:pt>
                <c:pt idx="44">
                  <c:v>0.5964558808919258</c:v>
                </c:pt>
                <c:pt idx="45">
                  <c:v>0.567915649861368</c:v>
                </c:pt>
                <c:pt idx="46">
                  <c:v>0.55200826220164578</c:v>
                </c:pt>
                <c:pt idx="47">
                  <c:v>0.54168338741827582</c:v>
                </c:pt>
                <c:pt idx="48">
                  <c:v>0.53216558197877406</c:v>
                </c:pt>
                <c:pt idx="49">
                  <c:v>0.51448359986318926</c:v>
                </c:pt>
                <c:pt idx="50">
                  <c:v>0.50241183895643848</c:v>
                </c:pt>
                <c:pt idx="51">
                  <c:v>0.497950528154808</c:v>
                </c:pt>
                <c:pt idx="52">
                  <c:v>0.49176238348226925</c:v>
                </c:pt>
                <c:pt idx="53">
                  <c:v>0.47187192903645825</c:v>
                </c:pt>
                <c:pt idx="54">
                  <c:v>0.46305966942952503</c:v>
                </c:pt>
                <c:pt idx="55">
                  <c:v>0.46021199242636124</c:v>
                </c:pt>
                <c:pt idx="56">
                  <c:v>0.4615460159322855</c:v>
                </c:pt>
                <c:pt idx="57">
                  <c:v>0.45766151653635978</c:v>
                </c:pt>
                <c:pt idx="58">
                  <c:v>0.43864125284731198</c:v>
                </c:pt>
                <c:pt idx="59">
                  <c:v>0.43022871391475626</c:v>
                </c:pt>
                <c:pt idx="60">
                  <c:v>0.43919609135836646</c:v>
                </c:pt>
                <c:pt idx="61">
                  <c:v>0.42647172432082875</c:v>
                </c:pt>
                <c:pt idx="62">
                  <c:v>0.40141586103245031</c:v>
                </c:pt>
                <c:pt idx="63">
                  <c:v>0.39461938956134701</c:v>
                </c:pt>
                <c:pt idx="64">
                  <c:v>0.39852559431471002</c:v>
                </c:pt>
                <c:pt idx="65">
                  <c:v>0.39782054871670952</c:v>
                </c:pt>
                <c:pt idx="66">
                  <c:v>0.39541617157530679</c:v>
                </c:pt>
                <c:pt idx="67">
                  <c:v>0.37345879810341676</c:v>
                </c:pt>
                <c:pt idx="68">
                  <c:v>0.35904297846128103</c:v>
                </c:pt>
                <c:pt idx="69">
                  <c:v>0.36227751714853651</c:v>
                </c:pt>
                <c:pt idx="70">
                  <c:v>0.36487985505911474</c:v>
                </c:pt>
                <c:pt idx="71">
                  <c:v>0.34579970391035025</c:v>
                </c:pt>
                <c:pt idx="72">
                  <c:v>0.34049716047415124</c:v>
                </c:pt>
                <c:pt idx="73">
                  <c:v>0.34788780129097197</c:v>
                </c:pt>
                <c:pt idx="74">
                  <c:v>0.35061829980800702</c:v>
                </c:pt>
                <c:pt idx="75">
                  <c:v>0.33637675295848352</c:v>
                </c:pt>
                <c:pt idx="76">
                  <c:v>0.34434931753909576</c:v>
                </c:pt>
                <c:pt idx="77">
                  <c:v>0.35737093094133976</c:v>
                </c:pt>
                <c:pt idx="78">
                  <c:v>0.35724912741266401</c:v>
                </c:pt>
                <c:pt idx="79">
                  <c:v>0.35213184625181171</c:v>
                </c:pt>
                <c:pt idx="80">
                  <c:v>0.34398600575070376</c:v>
                </c:pt>
                <c:pt idx="81">
                  <c:v>0.35744826267287549</c:v>
                </c:pt>
                <c:pt idx="82">
                  <c:v>0.37891901896969726</c:v>
                </c:pt>
                <c:pt idx="83">
                  <c:v>0.34999614690908554</c:v>
                </c:pt>
                <c:pt idx="84">
                  <c:v>0.33971052806541224</c:v>
                </c:pt>
                <c:pt idx="85">
                  <c:v>0.35228750773812145</c:v>
                </c:pt>
                <c:pt idx="86">
                  <c:v>0.35487122039418451</c:v>
                </c:pt>
                <c:pt idx="87">
                  <c:v>0.33871519400133676</c:v>
                </c:pt>
                <c:pt idx="88">
                  <c:v>0.32472673975060351</c:v>
                </c:pt>
                <c:pt idx="89">
                  <c:v>0.33454226741312548</c:v>
                </c:pt>
                <c:pt idx="90">
                  <c:v>0.33109654727000704</c:v>
                </c:pt>
                <c:pt idx="91">
                  <c:v>0.33483148178356126</c:v>
                </c:pt>
                <c:pt idx="92">
                  <c:v>0.34550446346617875</c:v>
                </c:pt>
                <c:pt idx="93">
                  <c:v>0.35600614724987401</c:v>
                </c:pt>
                <c:pt idx="94">
                  <c:v>0.33550961238360072</c:v>
                </c:pt>
                <c:pt idx="95">
                  <c:v>0.33782654444659427</c:v>
                </c:pt>
                <c:pt idx="96">
                  <c:v>0.34581881662879799</c:v>
                </c:pt>
                <c:pt idx="97">
                  <c:v>0.34717227257291849</c:v>
                </c:pt>
                <c:pt idx="98">
                  <c:v>0.326967129152475</c:v>
                </c:pt>
                <c:pt idx="99">
                  <c:v>0.31643664043520026</c:v>
                </c:pt>
                <c:pt idx="100">
                  <c:v>0.32064251185367176</c:v>
                </c:pt>
                <c:pt idx="101">
                  <c:v>0.30316838844542549</c:v>
                </c:pt>
                <c:pt idx="102">
                  <c:v>0.30820278629032427</c:v>
                </c:pt>
                <c:pt idx="103">
                  <c:v>0.31700054467698074</c:v>
                </c:pt>
                <c:pt idx="104">
                  <c:v>0.3079332858051555</c:v>
                </c:pt>
                <c:pt idx="105">
                  <c:v>0.30223321098175199</c:v>
                </c:pt>
                <c:pt idx="106">
                  <c:v>0.29652012047073001</c:v>
                </c:pt>
                <c:pt idx="107">
                  <c:v>0.28543667962806296</c:v>
                </c:pt>
                <c:pt idx="108">
                  <c:v>0.28757047671089248</c:v>
                </c:pt>
                <c:pt idx="109">
                  <c:v>0.28661851548699824</c:v>
                </c:pt>
                <c:pt idx="110">
                  <c:v>0.29805360953954624</c:v>
                </c:pt>
                <c:pt idx="111">
                  <c:v>0.28617038455908828</c:v>
                </c:pt>
                <c:pt idx="112">
                  <c:v>0.26764480804031321</c:v>
                </c:pt>
                <c:pt idx="113">
                  <c:v>0.2765642813472225</c:v>
                </c:pt>
                <c:pt idx="114">
                  <c:v>0.26276292697749298</c:v>
                </c:pt>
                <c:pt idx="115">
                  <c:v>0.23338797126229349</c:v>
                </c:pt>
                <c:pt idx="116">
                  <c:v>0.21546418588609428</c:v>
                </c:pt>
                <c:pt idx="117">
                  <c:v>0.20571423627817426</c:v>
                </c:pt>
                <c:pt idx="118">
                  <c:v>0.21684162961935</c:v>
                </c:pt>
                <c:pt idx="119">
                  <c:v>0.20636688995565075</c:v>
                </c:pt>
                <c:pt idx="120">
                  <c:v>0.16027892811279376</c:v>
                </c:pt>
                <c:pt idx="121">
                  <c:v>0.17378470315546501</c:v>
                </c:pt>
                <c:pt idx="122">
                  <c:v>0.18385950744839324</c:v>
                </c:pt>
                <c:pt idx="123">
                  <c:v>0.17497137698760823</c:v>
                </c:pt>
                <c:pt idx="124">
                  <c:v>0.15725062732496325</c:v>
                </c:pt>
                <c:pt idx="125">
                  <c:v>0.12529830583950974</c:v>
                </c:pt>
                <c:pt idx="126">
                  <c:v>0.111887075832195</c:v>
                </c:pt>
                <c:pt idx="127">
                  <c:v>0.12282784101427051</c:v>
                </c:pt>
                <c:pt idx="128">
                  <c:v>0.12044817541800001</c:v>
                </c:pt>
                <c:pt idx="129">
                  <c:v>0.10925919926498026</c:v>
                </c:pt>
                <c:pt idx="130">
                  <c:v>7.496004209592487E-2</c:v>
                </c:pt>
                <c:pt idx="131">
                  <c:v>4.184795302962592E-2</c:v>
                </c:pt>
                <c:pt idx="132">
                  <c:v>9.1767192877025255E-2</c:v>
                </c:pt>
                <c:pt idx="133">
                  <c:v>0.12151139651198251</c:v>
                </c:pt>
                <c:pt idx="134">
                  <c:v>0.11030974970543475</c:v>
                </c:pt>
                <c:pt idx="135">
                  <c:v>9.4196696778593256E-2</c:v>
                </c:pt>
                <c:pt idx="136">
                  <c:v>8.7758144819793743E-2</c:v>
                </c:pt>
                <c:pt idx="137">
                  <c:v>0.10398744607186799</c:v>
                </c:pt>
                <c:pt idx="138">
                  <c:v>0.11758783314737475</c:v>
                </c:pt>
                <c:pt idx="139">
                  <c:v>8.4721492557483749E-2</c:v>
                </c:pt>
                <c:pt idx="140">
                  <c:v>7.6560960636222752E-2</c:v>
                </c:pt>
                <c:pt idx="141">
                  <c:v>8.8492094289095255E-2</c:v>
                </c:pt>
                <c:pt idx="142">
                  <c:v>4.7459081819821267E-2</c:v>
                </c:pt>
                <c:pt idx="143">
                  <c:v>7.4868596716555574E-2</c:v>
                </c:pt>
                <c:pt idx="144">
                  <c:v>9.5243816264236503E-2</c:v>
                </c:pt>
                <c:pt idx="145">
                  <c:v>6.0750030139363871E-2</c:v>
                </c:pt>
                <c:pt idx="146">
                  <c:v>8.5029827394230262E-2</c:v>
                </c:pt>
                <c:pt idx="147">
                  <c:v>7.2335959233685049E-2</c:v>
                </c:pt>
                <c:pt idx="148">
                  <c:v>4.5970469848586847E-2</c:v>
                </c:pt>
                <c:pt idx="149">
                  <c:v>7.6262120349405743E-2</c:v>
                </c:pt>
                <c:pt idx="150">
                  <c:v>0.11222599205067826</c:v>
                </c:pt>
                <c:pt idx="151">
                  <c:v>9.5600635597391986E-2</c:v>
                </c:pt>
                <c:pt idx="152">
                  <c:v>0.14156989402360426</c:v>
                </c:pt>
                <c:pt idx="153">
                  <c:v>0.167622034138566</c:v>
                </c:pt>
                <c:pt idx="154">
                  <c:v>0.1778065554841515</c:v>
                </c:pt>
                <c:pt idx="155">
                  <c:v>0.1904142399254925</c:v>
                </c:pt>
                <c:pt idx="156">
                  <c:v>0.21162931318244776</c:v>
                </c:pt>
                <c:pt idx="157">
                  <c:v>0.255791980567731</c:v>
                </c:pt>
                <c:pt idx="158">
                  <c:v>0.28084595396689871</c:v>
                </c:pt>
                <c:pt idx="159">
                  <c:v>0.29209818444950475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0.62800959999999995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0.91041650012536501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1.1380206251567062</v>
      </c>
      <c r="I6" s="6">
        <f>C6-(C6*25%)</f>
        <v>0.68281237509402382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0.91041650012536501</v>
      </c>
      <c r="M6" s="6" cm="1">
        <f t="array" ref="M6">C6*((MAX($C$37:$C$116/MAX($C$117:$C$196))))</f>
        <v>1.8020007994072984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1.1380206251567062</v>
      </c>
      <c r="S6" s="6">
        <f>L6-(L6*25%)</f>
        <v>0.68281237509402382</v>
      </c>
      <c r="T6" s="6">
        <f>M6+(M6*25%)</f>
        <v>2.2525009992591229</v>
      </c>
      <c r="U6" s="6">
        <f>M6-(M6*25%)</f>
        <v>1.3515005995554739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0.91098637459184795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0.90034793936714497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0.91708274683010904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0.90951395560019599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0.89116079369530699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0.89128097422084096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0.90894910120007499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0.91159111411485605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0.90997211947762102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0.91915247250045995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0.90629450527035804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0.89995971720373202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0.89501282661439197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0.88596602111493705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0.89769894188418298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0.92140923459218205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0.91640642865796196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0.91050330939886104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0.90786909624238399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0.925932320507868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0.92659913837439101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1.1582489229679886</v>
      </c>
      <c r="I27" s="4">
        <f>C27-(C27*25%)</f>
        <v>0.69494935378079326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0.99031992222371823</v>
      </c>
      <c r="M27" s="4">
        <f>C27*(1/$AI$41)</f>
        <v>0.92659913837439101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1.2378999027796478</v>
      </c>
      <c r="S27" s="4">
        <f>L27-(L27*25%)</f>
        <v>0.74273994166778867</v>
      </c>
      <c r="T27" s="4">
        <f>M27+(M27*25%)</f>
        <v>1.1582489229679886</v>
      </c>
      <c r="U27" s="4">
        <f>M27-(M27*25%)</f>
        <v>0.69494935378079326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0.93246458750584604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1.1655807343823075</v>
      </c>
      <c r="I28" s="4">
        <f t="shared" ref="I28:I91" si="8">C28-(C28*25%)</f>
        <v>0.6993484406293845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0.99658872918360852</v>
      </c>
      <c r="M28" s="4">
        <f t="shared" ref="M28:M91" si="12">C28*(1/$AI$41)</f>
        <v>0.93246458750584604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1.2457359114795106</v>
      </c>
      <c r="S28" s="4">
        <f t="shared" ref="S28:S36" si="18">L28-(L28*25%)</f>
        <v>0.74744154688770637</v>
      </c>
      <c r="T28" s="4">
        <f t="shared" ref="T28:T36" si="19">M28+(M28*25%)</f>
        <v>1.1655807343823075</v>
      </c>
      <c r="U28" s="4">
        <f t="shared" ref="U28:U36" si="20">M28-(M28*25%)</f>
        <v>0.6993484406293845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0.92925984760442704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1.1615748095055338</v>
      </c>
      <c r="I29" s="4">
        <f t="shared" si="8"/>
        <v>0.69694488570332025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0.99316360429574335</v>
      </c>
      <c r="M29" s="4">
        <f t="shared" si="12"/>
        <v>0.92925984760442704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1.2414545053696793</v>
      </c>
      <c r="S29" s="4">
        <f t="shared" si="18"/>
        <v>0.74487270322180754</v>
      </c>
      <c r="T29" s="4">
        <f t="shared" si="19"/>
        <v>1.1615748095055338</v>
      </c>
      <c r="U29" s="4">
        <f t="shared" si="20"/>
        <v>0.69694488570332025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0.92752444219221597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1.15940555274027</v>
      </c>
      <c r="I30" s="4">
        <f t="shared" si="8"/>
        <v>0.69564333164416192</v>
      </c>
      <c r="J30" s="4">
        <f t="shared" si="9"/>
        <v>1</v>
      </c>
      <c r="K30" s="4">
        <f t="shared" si="10"/>
        <v>0.48017770065202803</v>
      </c>
      <c r="L30" s="4">
        <f t="shared" si="11"/>
        <v>0.99130885774820987</v>
      </c>
      <c r="M30" s="4">
        <f t="shared" si="12"/>
        <v>0.92752444219221597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1.2391360721852624</v>
      </c>
      <c r="S30" s="4">
        <f t="shared" si="18"/>
        <v>0.7434816433111574</v>
      </c>
      <c r="T30" s="4">
        <f t="shared" si="19"/>
        <v>1.15940555274027</v>
      </c>
      <c r="U30" s="4">
        <f t="shared" si="20"/>
        <v>0.69564333164416192</v>
      </c>
      <c r="V30" s="13">
        <f t="shared" si="21"/>
        <v>216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0.92703453761295196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1.1587931720161899</v>
      </c>
      <c r="I31" s="4">
        <f t="shared" si="8"/>
        <v>0.695275903209714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0.9907852631917925</v>
      </c>
      <c r="M31" s="4">
        <f t="shared" si="12"/>
        <v>0.92703453761295196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1.2384815789897405</v>
      </c>
      <c r="S31" s="4">
        <f t="shared" si="18"/>
        <v>0.74308894739384435</v>
      </c>
      <c r="T31" s="4">
        <f t="shared" si="19"/>
        <v>1.1587931720161899</v>
      </c>
      <c r="U31" s="4">
        <f t="shared" si="20"/>
        <v>0.695275903209714</v>
      </c>
      <c r="V31" s="13">
        <f t="shared" si="21"/>
        <v>216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0.935656364757113</v>
      </c>
      <c r="D32" s="3" t="e">
        <f t="shared" si="3"/>
        <v>#N/A</v>
      </c>
      <c r="E32" s="47" t="e">
        <f t="shared" si="4"/>
        <v>#N/A</v>
      </c>
      <c r="F32" s="3">
        <f t="shared" si="5"/>
        <v>0.935656364757113</v>
      </c>
      <c r="G32" s="47">
        <f t="shared" si="6"/>
        <v>216</v>
      </c>
      <c r="H32" s="4">
        <f t="shared" si="7"/>
        <v>1.1695704559463913</v>
      </c>
      <c r="I32" s="4">
        <f t="shared" si="8"/>
        <v>0.7017422735678347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0.935656364757113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1.1695704559463913</v>
      </c>
      <c r="U32" s="4">
        <f t="shared" si="20"/>
        <v>0.7017422735678347</v>
      </c>
      <c r="V32" s="13">
        <f t="shared" si="21"/>
        <v>216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0.93358914516856095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1.1669864314607012</v>
      </c>
      <c r="I33" s="4">
        <f t="shared" si="8"/>
        <v>0.70019185887642066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0.99779062093048598</v>
      </c>
      <c r="M33" s="4">
        <f t="shared" si="12"/>
        <v>0.93358914516856095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1.2472382761631076</v>
      </c>
      <c r="S33" s="4">
        <f t="shared" si="18"/>
        <v>0.74834296569786452</v>
      </c>
      <c r="T33" s="4">
        <f t="shared" si="19"/>
        <v>1.1669864314607012</v>
      </c>
      <c r="U33" s="4">
        <f t="shared" si="20"/>
        <v>0.70019185887642066</v>
      </c>
      <c r="V33" s="13">
        <f t="shared" si="21"/>
        <v>216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0.91276238797416398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1.1409529849677049</v>
      </c>
      <c r="I34" s="4">
        <f t="shared" si="8"/>
        <v>0.68457179098062304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0.9755316399852717</v>
      </c>
      <c r="M34" s="4">
        <f t="shared" si="12"/>
        <v>0.91276238797416398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1.2194145499815896</v>
      </c>
      <c r="S34" s="4">
        <f t="shared" si="18"/>
        <v>0.73164872998895381</v>
      </c>
      <c r="T34" s="4">
        <f t="shared" si="19"/>
        <v>1.1409529849677049</v>
      </c>
      <c r="U34" s="4">
        <f t="shared" si="20"/>
        <v>0.68457179098062304</v>
      </c>
      <c r="V34" s="13">
        <f t="shared" si="21"/>
        <v>216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0.89141236952668501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1.1142654619083563</v>
      </c>
      <c r="I35" s="4">
        <f t="shared" si="8"/>
        <v>0.66855927714501373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0.95271341392316267</v>
      </c>
      <c r="M35" s="4">
        <f t="shared" si="12"/>
        <v>0.89141236952668501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1.1908917674039534</v>
      </c>
      <c r="S35" s="4">
        <f t="shared" si="18"/>
        <v>0.71453506044237203</v>
      </c>
      <c r="T35" s="4">
        <f t="shared" si="19"/>
        <v>1.1142654619083563</v>
      </c>
      <c r="U35" s="4">
        <f t="shared" si="20"/>
        <v>0.66855927714501373</v>
      </c>
      <c r="V35" s="13">
        <f t="shared" si="21"/>
        <v>216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0.87568633365697102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1.0946079170712137</v>
      </c>
      <c r="I36" s="4">
        <f t="shared" si="8"/>
        <v>0.65676475024272829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0.935905922987325</v>
      </c>
      <c r="M36" s="4">
        <f t="shared" si="12"/>
        <v>0.87568633365697102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1.1698824037341562</v>
      </c>
      <c r="S36" s="4">
        <f t="shared" si="18"/>
        <v>0.70192944224049381</v>
      </c>
      <c r="T36" s="4">
        <f t="shared" si="19"/>
        <v>1.0946079170712137</v>
      </c>
      <c r="U36" s="4">
        <f t="shared" si="20"/>
        <v>0.65676475024272829</v>
      </c>
      <c r="V36" s="13">
        <f t="shared" si="21"/>
        <v>216</v>
      </c>
      <c r="W36" s="6" t="str">
        <f t="shared" si="22"/>
        <v>W/IN 98%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0.84148608253539303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1.0518576031692413</v>
      </c>
      <c r="I37" s="4">
        <f t="shared" si="8"/>
        <v>0.6311145619015448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0.89935377370498026</v>
      </c>
      <c r="M37" s="4">
        <f t="shared" si="12"/>
        <v>0.84148608253539303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1.1241922171312253</v>
      </c>
      <c r="S37" s="4">
        <f>L37-(L37*25%)</f>
        <v>0.67451533027873523</v>
      </c>
      <c r="T37" s="4">
        <f>M37+(M37*25%)</f>
        <v>1.0518576031692413</v>
      </c>
      <c r="U37" s="4">
        <f>M37-(M37*25%)</f>
        <v>0.6311145619015448</v>
      </c>
      <c r="V37" s="13">
        <f t="shared" si="21"/>
        <v>216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0.80423676793476795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1.0052959599184599</v>
      </c>
      <c r="I38" s="4">
        <f t="shared" si="8"/>
        <v>0.60317757595107602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0.8595428815829621</v>
      </c>
      <c r="M38" s="4">
        <f t="shared" si="12"/>
        <v>0.80423676793476795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1.0744286019787026</v>
      </c>
      <c r="S38" s="4">
        <f t="shared" ref="S38:S101" si="27">L38-(L38*25%)</f>
        <v>0.64465716118722161</v>
      </c>
      <c r="T38" s="4">
        <f t="shared" ref="T38:T101" si="28">M38+(M38*25%)</f>
        <v>1.0052959599184599</v>
      </c>
      <c r="U38" s="4">
        <f t="shared" ref="U38:U101" si="29">M38-(M38*25%)</f>
        <v>0.60317757595107602</v>
      </c>
      <c r="V38" s="13">
        <f t="shared" si="21"/>
        <v>216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0.77844479077846396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0.97305598847307995</v>
      </c>
      <c r="I39" s="4">
        <f t="shared" si="8"/>
        <v>0.58383359308384797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0.83197723020944814</v>
      </c>
      <c r="M39" s="4">
        <f t="shared" si="12"/>
        <v>0.77844479077846396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1.0399715377618102</v>
      </c>
      <c r="S39" s="4">
        <f t="shared" si="27"/>
        <v>0.6239829226570861</v>
      </c>
      <c r="T39" s="4">
        <f t="shared" si="28"/>
        <v>0.97305598847307995</v>
      </c>
      <c r="U39" s="4">
        <f t="shared" si="29"/>
        <v>0.58383359308384797</v>
      </c>
      <c r="V39" s="13">
        <f t="shared" si="21"/>
        <v>216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0.77799449169400603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0.97249311461750754</v>
      </c>
      <c r="I40" s="4">
        <f t="shared" si="8"/>
        <v>0.58349586877050452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0.83149596475621224</v>
      </c>
      <c r="M40" s="4">
        <f t="shared" si="12"/>
        <v>0.77799449169400603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1.0393699559452654</v>
      </c>
      <c r="S40" s="4">
        <f t="shared" si="27"/>
        <v>0.6236219735671592</v>
      </c>
      <c r="T40" s="4">
        <f t="shared" si="28"/>
        <v>0.97249311461750754</v>
      </c>
      <c r="U40" s="4">
        <f t="shared" si="29"/>
        <v>0.58349586877050452</v>
      </c>
      <c r="V40" s="13">
        <f t="shared" si="21"/>
        <v>216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0.76840892169316699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0.96051115211645877</v>
      </c>
      <c r="I41" s="4">
        <f t="shared" si="8"/>
        <v>0.57630669126987522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0.82125120999164936</v>
      </c>
      <c r="M41" s="4">
        <f t="shared" si="12"/>
        <v>0.76840892169316699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1.0265640124895616</v>
      </c>
      <c r="S41" s="4">
        <f t="shared" si="27"/>
        <v>0.61593840749373707</v>
      </c>
      <c r="T41" s="4">
        <f t="shared" si="28"/>
        <v>0.96051115211645877</v>
      </c>
      <c r="U41" s="4">
        <f t="shared" si="29"/>
        <v>0.57630669126987522</v>
      </c>
      <c r="V41" s="13">
        <f t="shared" si="21"/>
        <v>216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0.935656364757113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0.76481672703378101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0.95602090879222623</v>
      </c>
      <c r="I42" s="4">
        <f t="shared" si="8"/>
        <v>0.57361254527533578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0.81741198568378237</v>
      </c>
      <c r="M42" s="4">
        <f t="shared" si="12"/>
        <v>0.76481672703378101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1.0217649821047279</v>
      </c>
      <c r="S42" s="4">
        <f t="shared" si="27"/>
        <v>0.61305898926283675</v>
      </c>
      <c r="T42" s="4">
        <f t="shared" si="28"/>
        <v>0.95602090879222623</v>
      </c>
      <c r="U42" s="4">
        <f t="shared" si="29"/>
        <v>0.57361254527533578</v>
      </c>
      <c r="V42" s="13">
        <f t="shared" si="21"/>
        <v>216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0.75373567560719901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0.94216959450899873</v>
      </c>
      <c r="I43" s="4">
        <f t="shared" si="8"/>
        <v>0.56530175670539928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0.80556890755813038</v>
      </c>
      <c r="M43" s="4">
        <f t="shared" si="12"/>
        <v>0.75373567560719901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1.006961134447663</v>
      </c>
      <c r="S43" s="4">
        <f t="shared" si="27"/>
        <v>0.60417668066859775</v>
      </c>
      <c r="T43" s="4">
        <f t="shared" si="28"/>
        <v>0.94216959450899873</v>
      </c>
      <c r="U43" s="4">
        <f t="shared" si="29"/>
        <v>0.56530175670539928</v>
      </c>
      <c r="V43" s="13">
        <f t="shared" si="21"/>
        <v>216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253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0.71688505121403001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0.89610631401753749</v>
      </c>
      <c r="I44" s="4">
        <f t="shared" si="8"/>
        <v>0.53766378841052254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0.76618412295001725</v>
      </c>
      <c r="M44" s="4">
        <f t="shared" si="12"/>
        <v>0.71688505121403001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0.95773015368752157</v>
      </c>
      <c r="S44" s="4">
        <f t="shared" si="27"/>
        <v>0.57463809221251294</v>
      </c>
      <c r="T44" s="4">
        <f t="shared" si="28"/>
        <v>0.89610631401753749</v>
      </c>
      <c r="U44" s="4">
        <f t="shared" si="29"/>
        <v>0.53766378841052254</v>
      </c>
      <c r="V44" s="13">
        <f t="shared" si="21"/>
        <v>216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0.716827755396931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0.89603469424616378</v>
      </c>
      <c r="I45" s="4">
        <f t="shared" si="8"/>
        <v>0.53762081654769822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0.7661228869885498</v>
      </c>
      <c r="M45" s="4">
        <f t="shared" si="12"/>
        <v>0.716827755396931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0.95765360873568728</v>
      </c>
      <c r="S45" s="4">
        <f t="shared" si="27"/>
        <v>0.57459216524141232</v>
      </c>
      <c r="T45" s="4">
        <f t="shared" si="28"/>
        <v>0.89603469424616378</v>
      </c>
      <c r="U45" s="4">
        <f t="shared" si="29"/>
        <v>0.53762081654769822</v>
      </c>
      <c r="V45" s="13">
        <f t="shared" si="21"/>
        <v>216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0.72167137771431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0.90208922214288756</v>
      </c>
      <c r="I46" s="4">
        <f t="shared" si="8"/>
        <v>0.54125353328573245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0.77129959769113388</v>
      </c>
      <c r="M46" s="4">
        <f t="shared" si="12"/>
        <v>0.72167137771431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0.96412449711391734</v>
      </c>
      <c r="S46" s="4">
        <f t="shared" si="27"/>
        <v>0.57847469826835041</v>
      </c>
      <c r="T46" s="4">
        <f t="shared" si="28"/>
        <v>0.90208922214288756</v>
      </c>
      <c r="U46" s="4">
        <f t="shared" si="29"/>
        <v>0.54125353328573245</v>
      </c>
      <c r="V46" s="13">
        <f t="shared" si="21"/>
        <v>216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0.70421655896526203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0.88027069870657759</v>
      </c>
      <c r="I47" s="4">
        <f t="shared" si="8"/>
        <v>0.52816241922394647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0.75264443816194171</v>
      </c>
      <c r="M47" s="4">
        <f t="shared" si="12"/>
        <v>0.70421655896526203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0.94080554770242708</v>
      </c>
      <c r="S47" s="4">
        <f>L47-(L47*25%)</f>
        <v>0.56448332862145634</v>
      </c>
      <c r="T47" s="4">
        <f>M47+(M47*25%)</f>
        <v>0.88027069870657759</v>
      </c>
      <c r="U47" s="4">
        <f t="shared" si="29"/>
        <v>0.52816241922394647</v>
      </c>
      <c r="V47" s="73">
        <f>$AI$43</f>
        <v>253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0.702636831179832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0.87829603897479003</v>
      </c>
      <c r="I48" s="4">
        <f t="shared" si="8"/>
        <v>0.52697762338487397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0.7509560749498343</v>
      </c>
      <c r="M48" s="4">
        <f t="shared" si="12"/>
        <v>0.702636831179832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0.93869509368729287</v>
      </c>
      <c r="S48" s="4">
        <f t="shared" si="27"/>
        <v>0.56321705621237572</v>
      </c>
      <c r="T48" s="4">
        <f t="shared" si="28"/>
        <v>0.87829603897479003</v>
      </c>
      <c r="U48" s="4">
        <f t="shared" si="29"/>
        <v>0.52697762338487397</v>
      </c>
      <c r="V48" s="73">
        <f t="shared" ref="V48:V111" si="37">$AI$43</f>
        <v>253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0.71689047568338404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0.89611309460423005</v>
      </c>
      <c r="I49" s="4">
        <f t="shared" si="8"/>
        <v>0.53766785676253803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0.7661899204517052</v>
      </c>
      <c r="M49" s="4">
        <f t="shared" si="12"/>
        <v>0.71689047568338404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0.95773740056463152</v>
      </c>
      <c r="S49" s="4">
        <f t="shared" si="27"/>
        <v>0.57464244033877887</v>
      </c>
      <c r="T49" s="4">
        <f t="shared" si="28"/>
        <v>0.89611309460423005</v>
      </c>
      <c r="U49" s="4">
        <f t="shared" si="29"/>
        <v>0.53766785676253803</v>
      </c>
      <c r="V49" s="73">
        <f t="shared" si="37"/>
        <v>253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0.71352197116779703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0.89190246395974626</v>
      </c>
      <c r="I50" s="4">
        <f t="shared" si="8"/>
        <v>0.5351414783758478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0.76258976911146248</v>
      </c>
      <c r="M50" s="4">
        <f t="shared" si="12"/>
        <v>0.71352197116779703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0.95323721138932815</v>
      </c>
      <c r="S50" s="4">
        <f t="shared" si="27"/>
        <v>0.5719423268335968</v>
      </c>
      <c r="T50" s="4">
        <f t="shared" si="28"/>
        <v>0.89190246395974626</v>
      </c>
      <c r="U50" s="4">
        <f t="shared" si="29"/>
        <v>0.5351414783758478</v>
      </c>
      <c r="V50" s="73">
        <f t="shared" si="37"/>
        <v>253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0.71363274988449399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0.89204093735561751</v>
      </c>
      <c r="I51" s="4">
        <f t="shared" si="8"/>
        <v>0.53522456241337046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0.76270816590848067</v>
      </c>
      <c r="M51" s="4">
        <f t="shared" si="12"/>
        <v>0.71363274988449399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0.95338520738560084</v>
      </c>
      <c r="S51" s="4">
        <f t="shared" si="27"/>
        <v>0.5720311244313605</v>
      </c>
      <c r="T51" s="4">
        <f t="shared" si="28"/>
        <v>0.89204093735561751</v>
      </c>
      <c r="U51" s="4">
        <f t="shared" si="29"/>
        <v>0.53522456241337046</v>
      </c>
      <c r="V51" s="73">
        <f t="shared" si="37"/>
        <v>253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0.71876128814890505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0.89845161018613129</v>
      </c>
      <c r="I52" s="4">
        <f t="shared" si="8"/>
        <v>0.53907096611167882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0.76818938578533402</v>
      </c>
      <c r="M52" s="4">
        <f t="shared" si="12"/>
        <v>0.71876128814890505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0.9602367322316675</v>
      </c>
      <c r="S52" s="4">
        <f t="shared" si="27"/>
        <v>0.57614203933900054</v>
      </c>
      <c r="T52" s="4">
        <f t="shared" si="28"/>
        <v>0.89845161018613129</v>
      </c>
      <c r="U52" s="4">
        <f t="shared" si="29"/>
        <v>0.53907096611167882</v>
      </c>
      <c r="V52" s="73">
        <f t="shared" si="37"/>
        <v>253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0.705768534439841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0.88221066804980119</v>
      </c>
      <c r="I53" s="4">
        <f t="shared" si="8"/>
        <v>0.52932640082988081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0.7543031405798768</v>
      </c>
      <c r="M53" s="4">
        <f t="shared" si="12"/>
        <v>0.705768534439841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0.942878925724846</v>
      </c>
      <c r="S53" s="4">
        <f t="shared" si="27"/>
        <v>0.5657273554349076</v>
      </c>
      <c r="T53" s="4">
        <f t="shared" si="28"/>
        <v>0.88221066804980119</v>
      </c>
      <c r="U53" s="4">
        <f t="shared" si="29"/>
        <v>0.52932640082988081</v>
      </c>
      <c r="V53" s="73">
        <f t="shared" si="37"/>
        <v>253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0.68938520667037295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0.86173150833796619</v>
      </c>
      <c r="I54" s="4">
        <f t="shared" si="8"/>
        <v>0.51703890500277971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0.73679315680103397</v>
      </c>
      <c r="M54" s="4">
        <f t="shared" si="12"/>
        <v>0.68938520667037295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0.92099144600129246</v>
      </c>
      <c r="S54" s="4">
        <f t="shared" si="27"/>
        <v>0.55259486760077547</v>
      </c>
      <c r="T54" s="4">
        <f t="shared" si="28"/>
        <v>0.86173150833796619</v>
      </c>
      <c r="U54" s="4">
        <f t="shared" si="29"/>
        <v>0.51703890500277971</v>
      </c>
      <c r="V54" s="73">
        <f t="shared" si="37"/>
        <v>253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0.6855883252678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0.85698540658474998</v>
      </c>
      <c r="I55" s="4">
        <f t="shared" si="8"/>
        <v>0.51419124395085003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0.7327351697605049</v>
      </c>
      <c r="M55" s="4">
        <f t="shared" si="12"/>
        <v>0.6855883252678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0.91591896220063118</v>
      </c>
      <c r="S55" s="4">
        <f t="shared" si="27"/>
        <v>0.54955137732037862</v>
      </c>
      <c r="T55" s="4">
        <f t="shared" si="28"/>
        <v>0.85698540658474998</v>
      </c>
      <c r="U55" s="4">
        <f t="shared" si="29"/>
        <v>0.51419124395085003</v>
      </c>
      <c r="V55" s="73">
        <f t="shared" si="37"/>
        <v>253</v>
      </c>
      <c r="W55" s="6" t="str">
        <f t="shared" si="32"/>
        <v>FAIL</v>
      </c>
      <c r="X55" s="4" t="b">
        <f t="shared" si="23"/>
        <v>0</v>
      </c>
      <c r="Y55" s="4" t="b">
        <f t="shared" si="30"/>
        <v>0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0.72137265249435301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0.90171581561794123</v>
      </c>
      <c r="I56" s="4">
        <f t="shared" si="8"/>
        <v>0.54102948937076478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0.77098032960168461</v>
      </c>
      <c r="M56" s="4">
        <f t="shared" si="12"/>
        <v>0.72137265249435301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0.96372541200210571</v>
      </c>
      <c r="S56" s="4">
        <f t="shared" si="27"/>
        <v>0.57823524720126351</v>
      </c>
      <c r="T56" s="4">
        <f t="shared" si="28"/>
        <v>0.90171581561794123</v>
      </c>
      <c r="U56" s="4">
        <f t="shared" si="29"/>
        <v>0.54102948937076478</v>
      </c>
      <c r="V56" s="73">
        <f t="shared" si="37"/>
        <v>253</v>
      </c>
      <c r="W56" s="6" t="str">
        <f t="shared" si="32"/>
        <v>FAIL</v>
      </c>
      <c r="X56" s="4" t="b">
        <f t="shared" si="23"/>
        <v>0</v>
      </c>
      <c r="Y56" s="4" t="b">
        <f t="shared" si="30"/>
        <v>0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0.70970983146393696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0.8871372893299212</v>
      </c>
      <c r="I57" s="4">
        <f t="shared" si="8"/>
        <v>0.53228237359795272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0.75851547447996104</v>
      </c>
      <c r="M57" s="4">
        <f t="shared" si="12"/>
        <v>0.70970983146393696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0.94814434309995133</v>
      </c>
      <c r="S57" s="4">
        <f t="shared" si="27"/>
        <v>0.56888660585997075</v>
      </c>
      <c r="T57" s="4">
        <f t="shared" si="28"/>
        <v>0.8871372893299212</v>
      </c>
      <c r="U57" s="4">
        <f t="shared" si="29"/>
        <v>0.53228237359795272</v>
      </c>
      <c r="V57" s="73">
        <f t="shared" si="37"/>
        <v>253</v>
      </c>
      <c r="W57" s="6" t="str">
        <f t="shared" si="32"/>
        <v>FAIL</v>
      </c>
      <c r="X57" s="4" t="b">
        <f t="shared" si="23"/>
        <v>1</v>
      </c>
      <c r="Y57" s="4" t="b">
        <f t="shared" si="30"/>
        <v>0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0.73347546188295398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0.91684432735369248</v>
      </c>
      <c r="I58" s="4">
        <f t="shared" si="8"/>
        <v>0.55010659641221549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0.78391543039773681</v>
      </c>
      <c r="M58" s="4">
        <f t="shared" si="12"/>
        <v>0.73347546188295398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0.97989428799717104</v>
      </c>
      <c r="S58" s="4">
        <f t="shared" si="27"/>
        <v>0.58793657279830258</v>
      </c>
      <c r="T58" s="4">
        <f t="shared" si="28"/>
        <v>0.91684432735369248</v>
      </c>
      <c r="U58" s="4">
        <f t="shared" si="29"/>
        <v>0.55010659641221549</v>
      </c>
      <c r="V58" s="73">
        <f t="shared" si="37"/>
        <v>253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0.77015272186028605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0.96269090232535759</v>
      </c>
      <c r="I59" s="4">
        <f t="shared" si="8"/>
        <v>0.57761454139521451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0.82311492858834989</v>
      </c>
      <c r="M59" s="4">
        <f t="shared" si="12"/>
        <v>0.77015272186028605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1.0288936607354373</v>
      </c>
      <c r="S59" s="4">
        <f t="shared" si="27"/>
        <v>0.61733619644126247</v>
      </c>
      <c r="T59" s="4">
        <f t="shared" si="28"/>
        <v>0.96269090232535759</v>
      </c>
      <c r="U59" s="4">
        <f t="shared" si="29"/>
        <v>0.57761454139521451</v>
      </c>
      <c r="V59" s="73">
        <f t="shared" si="37"/>
        <v>253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0.77868676695755701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0.97335845869694626</v>
      </c>
      <c r="I60" s="4">
        <f t="shared" si="8"/>
        <v>0.58401507521816776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0.8322358467146177</v>
      </c>
      <c r="M60" s="4">
        <f t="shared" si="12"/>
        <v>0.77868676695755701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1.0402948083932722</v>
      </c>
      <c r="S60" s="4">
        <f t="shared" si="27"/>
        <v>0.62417688503596325</v>
      </c>
      <c r="T60" s="4">
        <f t="shared" si="28"/>
        <v>0.97335845869694626</v>
      </c>
      <c r="U60" s="4">
        <f t="shared" si="29"/>
        <v>0.58401507521816776</v>
      </c>
      <c r="V60" s="73">
        <f t="shared" si="37"/>
        <v>253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0.81714276881685399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1.0214284610210675</v>
      </c>
      <c r="I61" s="4">
        <f t="shared" si="8"/>
        <v>0.61285707661264044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0.87333640810424684</v>
      </c>
      <c r="M61" s="4">
        <f t="shared" si="12"/>
        <v>0.81714276881685399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1.0916705101303086</v>
      </c>
      <c r="S61" s="4">
        <f t="shared" si="27"/>
        <v>0.6550023060781851</v>
      </c>
      <c r="T61" s="4">
        <f t="shared" si="28"/>
        <v>1.0214284610210675</v>
      </c>
      <c r="U61" s="4">
        <f t="shared" si="29"/>
        <v>0.61285707661264044</v>
      </c>
      <c r="V61" s="73">
        <f t="shared" si="37"/>
        <v>253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0.86416295557341105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1.0802036944667639</v>
      </c>
      <c r="I62" s="4">
        <f t="shared" si="8"/>
        <v>0.64812221668005832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0.92359010008737463</v>
      </c>
      <c r="M62" s="4">
        <f t="shared" si="12"/>
        <v>0.86416295557341105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1.1544876251092182</v>
      </c>
      <c r="S62" s="4">
        <f t="shared" si="27"/>
        <v>0.69269257506553095</v>
      </c>
      <c r="T62" s="4">
        <f t="shared" si="28"/>
        <v>1.0802036944667639</v>
      </c>
      <c r="U62" s="4">
        <f t="shared" si="29"/>
        <v>0.64812221668005832</v>
      </c>
      <c r="V62" s="73">
        <f t="shared" si="37"/>
        <v>253</v>
      </c>
      <c r="W62" s="6" t="str">
        <f t="shared" si="32"/>
        <v>FAIL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0.89209870022890503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1.1151233752861314</v>
      </c>
      <c r="I63" s="4">
        <f t="shared" si="8"/>
        <v>0.6690740251716788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0.95344694252198559</v>
      </c>
      <c r="M63" s="4">
        <f t="shared" si="12"/>
        <v>0.89209870022890503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1.1918086781524819</v>
      </c>
      <c r="S63" s="4">
        <f t="shared" si="27"/>
        <v>0.71508520689148924</v>
      </c>
      <c r="T63" s="4">
        <f t="shared" si="28"/>
        <v>1.1151233752861314</v>
      </c>
      <c r="U63" s="4">
        <f t="shared" si="29"/>
        <v>0.6690740251716788</v>
      </c>
      <c r="V63" s="73">
        <f t="shared" si="37"/>
        <v>253</v>
      </c>
      <c r="W63" s="6" t="str">
        <f t="shared" si="32"/>
        <v>FAIL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0.924213166144217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1.1552664576802711</v>
      </c>
      <c r="I64" s="4">
        <f t="shared" si="8"/>
        <v>0.69315987460816275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0.98776987038840225</v>
      </c>
      <c r="M64" s="4">
        <f t="shared" si="12"/>
        <v>0.924213166144217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1.2347123379855027</v>
      </c>
      <c r="S64" s="4">
        <f t="shared" si="27"/>
        <v>0.74082740279130166</v>
      </c>
      <c r="T64" s="4">
        <f t="shared" si="28"/>
        <v>1.1552664576802711</v>
      </c>
      <c r="U64" s="4">
        <f t="shared" si="29"/>
        <v>0.69315987460816275</v>
      </c>
      <c r="V64" s="73">
        <f t="shared" si="37"/>
        <v>253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0.92687935731548898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1.1585991966443612</v>
      </c>
      <c r="I65" s="4">
        <f t="shared" si="8"/>
        <v>0.69515951798661679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0.99061941138624932</v>
      </c>
      <c r="M65" s="4">
        <f t="shared" si="12"/>
        <v>0.92687935731548898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1.2382742642328117</v>
      </c>
      <c r="S65" s="4">
        <f t="shared" si="27"/>
        <v>0.74296455853968701</v>
      </c>
      <c r="T65" s="4">
        <f t="shared" si="28"/>
        <v>1.1585991966443612</v>
      </c>
      <c r="U65" s="4">
        <f t="shared" si="29"/>
        <v>0.69515951798661679</v>
      </c>
      <c r="V65" s="73">
        <f t="shared" si="37"/>
        <v>253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0.95043430581128996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1.1880428822641125</v>
      </c>
      <c r="I66" s="4">
        <f t="shared" si="8"/>
        <v>0.71282572935846744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1.0157941971121132</v>
      </c>
      <c r="M66" s="4">
        <f t="shared" si="12"/>
        <v>0.95043430581128996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1.2697427463901414</v>
      </c>
      <c r="S66" s="4">
        <f t="shared" si="27"/>
        <v>0.76184564783408493</v>
      </c>
      <c r="T66" s="4">
        <f t="shared" si="28"/>
        <v>1.1880428822641125</v>
      </c>
      <c r="U66" s="4">
        <f t="shared" si="29"/>
        <v>0.71282572935846744</v>
      </c>
      <c r="V66" s="73">
        <f t="shared" si="37"/>
        <v>253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0.99858717549862697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1.2482339693732838</v>
      </c>
      <c r="I67" s="4">
        <f t="shared" si="8"/>
        <v>0.74894038162397025</v>
      </c>
      <c r="J67" s="4">
        <f t="shared" si="9"/>
        <v>2.0825623485682718</v>
      </c>
      <c r="K67" s="4">
        <f t="shared" si="10"/>
        <v>1</v>
      </c>
      <c r="L67" s="4">
        <f t="shared" si="11"/>
        <v>1.0672584648722507</v>
      </c>
      <c r="M67" s="4">
        <f t="shared" si="12"/>
        <v>0.99858717549862697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1.3340730810903134</v>
      </c>
      <c r="S67" s="4">
        <f t="shared" si="27"/>
        <v>0.80044384865418805</v>
      </c>
      <c r="T67" s="4">
        <f t="shared" si="28"/>
        <v>1.2482339693732838</v>
      </c>
      <c r="U67" s="4">
        <f t="shared" si="29"/>
        <v>0.74894038162397025</v>
      </c>
      <c r="V67" s="73">
        <f t="shared" si="37"/>
        <v>253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0.98926911373392301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1.2365863921674038</v>
      </c>
      <c r="I68" s="4">
        <f t="shared" si="8"/>
        <v>0.74195183530044229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1.0572996144698139</v>
      </c>
      <c r="M68" s="4">
        <f t="shared" si="12"/>
        <v>0.98926911373392301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1.3216245180872674</v>
      </c>
      <c r="S68" s="4">
        <f t="shared" si="27"/>
        <v>0.79297471085236038</v>
      </c>
      <c r="T68" s="4">
        <f t="shared" si="28"/>
        <v>1.2365863921674038</v>
      </c>
      <c r="U68" s="4">
        <f t="shared" si="29"/>
        <v>0.74195183530044229</v>
      </c>
      <c r="V68" s="73">
        <f t="shared" si="37"/>
        <v>253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1</v>
      </c>
      <c r="D69" s="3" t="e">
        <f t="shared" si="33"/>
        <v>#N/A</v>
      </c>
      <c r="E69" s="47" t="e">
        <f t="shared" si="34"/>
        <v>#N/A</v>
      </c>
      <c r="F69" s="3">
        <f t="shared" si="35"/>
        <v>1</v>
      </c>
      <c r="G69" s="47">
        <f t="shared" si="36"/>
        <v>253</v>
      </c>
      <c r="H69" s="4">
        <f t="shared" si="7"/>
        <v>1.25</v>
      </c>
      <c r="I69" s="4">
        <f t="shared" si="8"/>
        <v>0.75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1.0687684471206371</v>
      </c>
      <c r="M69" s="4">
        <f t="shared" si="12"/>
        <v>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>
        <f t="shared" si="16"/>
        <v>1</v>
      </c>
      <c r="R69" s="4">
        <f t="shared" si="26"/>
        <v>1.3359605589007963</v>
      </c>
      <c r="S69" s="4">
        <f t="shared" si="27"/>
        <v>0.8015763353404779</v>
      </c>
      <c r="T69" s="4">
        <f t="shared" si="28"/>
        <v>1.25</v>
      </c>
      <c r="U69" s="4">
        <f t="shared" si="29"/>
        <v>0.75</v>
      </c>
      <c r="V69" s="73">
        <f t="shared" si="37"/>
        <v>253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0.98440936982160698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1.2305117122770088</v>
      </c>
      <c r="I70" s="4">
        <f t="shared" si="8"/>
        <v>0.73830702736620524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1.0521056735152439</v>
      </c>
      <c r="M70" s="4">
        <f t="shared" si="12"/>
        <v>0.98440936982160698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1.3151320918940548</v>
      </c>
      <c r="S70" s="4">
        <f t="shared" si="27"/>
        <v>0.78907925513643296</v>
      </c>
      <c r="T70" s="4">
        <f t="shared" si="28"/>
        <v>1.2305117122770088</v>
      </c>
      <c r="U70" s="4">
        <f t="shared" si="29"/>
        <v>0.73830702736620524</v>
      </c>
      <c r="V70" s="73">
        <f t="shared" si="37"/>
        <v>253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0.97707378106937703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1.2213422263367213</v>
      </c>
      <c r="I71" s="4">
        <f t="shared" si="8"/>
        <v>0.73280533580203278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1.0442656277158076</v>
      </c>
      <c r="M71" s="4">
        <f t="shared" si="12"/>
        <v>0.97707378106937703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1.3053320346447594</v>
      </c>
      <c r="S71" s="4">
        <f t="shared" si="27"/>
        <v>0.78319922078685567</v>
      </c>
      <c r="T71" s="4">
        <f t="shared" si="28"/>
        <v>1.2213422263367213</v>
      </c>
      <c r="U71" s="4">
        <f t="shared" si="29"/>
        <v>0.73280533580203278</v>
      </c>
      <c r="V71" s="73">
        <f t="shared" si="37"/>
        <v>253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0.968606918779638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1.2107586484745476</v>
      </c>
      <c r="I72" s="4">
        <f t="shared" si="8"/>
        <v>0.7264551890847285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1.0352165124544188</v>
      </c>
      <c r="M72" s="4">
        <f t="shared" si="12"/>
        <v>0.968606918779638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1.2940206405680235</v>
      </c>
      <c r="S72" s="4">
        <f t="shared" si="27"/>
        <v>0.77641238434081417</v>
      </c>
      <c r="T72" s="4">
        <f t="shared" si="28"/>
        <v>1.2107586484745476</v>
      </c>
      <c r="U72" s="4">
        <f t="shared" si="29"/>
        <v>0.7264551890847285</v>
      </c>
      <c r="V72" s="73">
        <f t="shared" si="37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0.95150530740002603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1.1893816342500325</v>
      </c>
      <c r="I73" s="4">
        <f t="shared" si="8"/>
        <v>0.71362898055001955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1.0169388498169702</v>
      </c>
      <c r="M73" s="4">
        <f t="shared" si="12"/>
        <v>0.95150530740002603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1.2711735622712128</v>
      </c>
      <c r="S73" s="4">
        <f t="shared" si="27"/>
        <v>0.76270413736272769</v>
      </c>
      <c r="T73" s="4">
        <f t="shared" si="28"/>
        <v>1.1893816342500325</v>
      </c>
      <c r="U73" s="4">
        <f t="shared" si="29"/>
        <v>0.71362898055001955</v>
      </c>
      <c r="V73" s="73">
        <f t="shared" si="37"/>
        <v>253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0.92034304038239401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1.1504288004779926</v>
      </c>
      <c r="I74" s="4">
        <f t="shared" si="8"/>
        <v>0.69025728028679545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0.98363360208777706</v>
      </c>
      <c r="M74" s="4">
        <f t="shared" si="12"/>
        <v>0.92034304038239401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1.2295420026097212</v>
      </c>
      <c r="S74" s="4">
        <f t="shared" si="27"/>
        <v>0.73772520156583277</v>
      </c>
      <c r="T74" s="4">
        <f t="shared" si="28"/>
        <v>1.1504288004779926</v>
      </c>
      <c r="U74" s="4">
        <f t="shared" si="29"/>
        <v>0.69025728028679545</v>
      </c>
      <c r="V74" s="73">
        <f t="shared" si="37"/>
        <v>253</v>
      </c>
      <c r="W74" s="6" t="str">
        <f t="shared" si="38"/>
        <v>W/IN 98%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0.90530292303797899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1.1316286537974738</v>
      </c>
      <c r="I75" s="4">
        <f t="shared" si="8"/>
        <v>0.67897719227848419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0.96755919922907452</v>
      </c>
      <c r="M75" s="4">
        <f t="shared" si="12"/>
        <v>0.90530292303797899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1.2094489990363431</v>
      </c>
      <c r="S75" s="4">
        <f t="shared" si="27"/>
        <v>0.72566939942180586</v>
      </c>
      <c r="T75" s="4">
        <f t="shared" si="28"/>
        <v>1.1316286537974738</v>
      </c>
      <c r="U75" s="4">
        <f t="shared" si="29"/>
        <v>0.67897719227848419</v>
      </c>
      <c r="V75" s="73">
        <f t="shared" si="37"/>
        <v>253</v>
      </c>
      <c r="W75" s="6" t="str">
        <f t="shared" si="38"/>
        <v>FAIL</v>
      </c>
      <c r="X75" s="4" t="b">
        <f t="shared" si="23"/>
        <v>0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0.89597493989821098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1.1199686748727637</v>
      </c>
      <c r="I76" s="4">
        <f t="shared" si="8"/>
        <v>0.6719812049236582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0.95758974517401707</v>
      </c>
      <c r="M76" s="4">
        <f t="shared" si="12"/>
        <v>0.89597493989821098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1.1969871814675213</v>
      </c>
      <c r="S76" s="4">
        <f t="shared" si="27"/>
        <v>0.71819230888051278</v>
      </c>
      <c r="T76" s="4">
        <f t="shared" si="28"/>
        <v>1.1199686748727637</v>
      </c>
      <c r="U76" s="4">
        <f t="shared" si="29"/>
        <v>0.6719812049236582</v>
      </c>
      <c r="V76" s="73">
        <f t="shared" si="37"/>
        <v>253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0.85868441536609996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1.073355519207625</v>
      </c>
      <c r="I77" s="4">
        <f t="shared" si="8"/>
        <v>0.64401331152457497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0.91773480917751882</v>
      </c>
      <c r="M77" s="4">
        <f t="shared" si="12"/>
        <v>0.85868441536609996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1.1471685114718986</v>
      </c>
      <c r="S77" s="4">
        <f t="shared" si="27"/>
        <v>0.68830110688313906</v>
      </c>
      <c r="T77" s="4">
        <f t="shared" si="28"/>
        <v>1.073355519207625</v>
      </c>
      <c r="U77" s="4">
        <f t="shared" si="29"/>
        <v>0.64401331152457497</v>
      </c>
      <c r="V77" s="73">
        <f t="shared" si="37"/>
        <v>253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0.84263539708770596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1.0532942463596324</v>
      </c>
      <c r="I78" s="4">
        <f t="shared" si="8"/>
        <v>0.6319765478157795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0.90058212483430888</v>
      </c>
      <c r="M78" s="4">
        <f t="shared" si="12"/>
        <v>0.84263539708770596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1.1257276560428862</v>
      </c>
      <c r="S78" s="4">
        <f t="shared" si="27"/>
        <v>0.67543659362573161</v>
      </c>
      <c r="T78" s="4">
        <f t="shared" si="28"/>
        <v>1.0532942463596324</v>
      </c>
      <c r="U78" s="4">
        <f t="shared" si="29"/>
        <v>0.6319765478157795</v>
      </c>
      <c r="V78" s="73">
        <f t="shared" si="37"/>
        <v>253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0.82137743325373702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1.0267217915671714</v>
      </c>
      <c r="I79" s="4">
        <f t="shared" si="8"/>
        <v>0.61603307494030279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0.87786228383853127</v>
      </c>
      <c r="M79" s="4">
        <f t="shared" si="12"/>
        <v>0.82137743325373702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1.0973278547981642</v>
      </c>
      <c r="S79" s="4">
        <f t="shared" si="27"/>
        <v>0.65839671287889845</v>
      </c>
      <c r="T79" s="4">
        <f t="shared" si="28"/>
        <v>1.0267217915671714</v>
      </c>
      <c r="U79" s="4">
        <f t="shared" si="29"/>
        <v>0.61603307494030279</v>
      </c>
      <c r="V79" s="73">
        <f t="shared" si="37"/>
        <v>253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0.81408239496910895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1.0176029937113862</v>
      </c>
      <c r="I80" s="4">
        <f t="shared" si="8"/>
        <v>0.61056179622683171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0.8700655770993837</v>
      </c>
      <c r="M80" s="4">
        <f t="shared" si="12"/>
        <v>0.81408239496910895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1.0875819713742296</v>
      </c>
      <c r="S80" s="4">
        <f t="shared" si="27"/>
        <v>0.65254918282453778</v>
      </c>
      <c r="T80" s="4">
        <f t="shared" si="28"/>
        <v>1.0176029937113862</v>
      </c>
      <c r="U80" s="4">
        <f t="shared" si="29"/>
        <v>0.61056179622683171</v>
      </c>
      <c r="V80" s="73">
        <f t="shared" si="37"/>
        <v>253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0.79527450785590104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0.99409313481987627</v>
      </c>
      <c r="I81" s="4">
        <f t="shared" si="8"/>
        <v>0.5964558808919258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0.84996430079578023</v>
      </c>
      <c r="M81" s="4">
        <f t="shared" si="12"/>
        <v>0.79527450785590104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1.0624553759947253</v>
      </c>
      <c r="S81" s="4">
        <f t="shared" si="27"/>
        <v>0.63747322559683517</v>
      </c>
      <c r="T81" s="4">
        <f t="shared" si="28"/>
        <v>0.99409313481987627</v>
      </c>
      <c r="U81" s="4">
        <f t="shared" si="29"/>
        <v>0.5964558808919258</v>
      </c>
      <c r="V81" s="73">
        <f t="shared" si="37"/>
        <v>253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0.75722086648182396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0.94652608310227992</v>
      </c>
      <c r="I82" s="4">
        <f t="shared" si="8"/>
        <v>0.567915649861368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0.80929376959712229</v>
      </c>
      <c r="M82" s="4">
        <f t="shared" si="12"/>
        <v>0.75722086648182396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1.0116172119964029</v>
      </c>
      <c r="S82" s="4">
        <f t="shared" si="27"/>
        <v>0.60697032719784172</v>
      </c>
      <c r="T82" s="4">
        <f t="shared" si="28"/>
        <v>0.94652608310227992</v>
      </c>
      <c r="U82" s="4">
        <f t="shared" si="29"/>
        <v>0.567915649861368</v>
      </c>
      <c r="V82" s="73">
        <f t="shared" si="37"/>
        <v>253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0.73601101626886101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0.92001377033607623</v>
      </c>
      <c r="I83" s="4">
        <f t="shared" si="8"/>
        <v>0.55200826220164578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0.78662535092135255</v>
      </c>
      <c r="M83" s="4">
        <f t="shared" si="12"/>
        <v>0.73601101626886101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0.98328168865169063</v>
      </c>
      <c r="S83" s="4">
        <f t="shared" si="27"/>
        <v>0.58996901319101447</v>
      </c>
      <c r="T83" s="4">
        <f t="shared" si="28"/>
        <v>0.92001377033607623</v>
      </c>
      <c r="U83" s="4">
        <f t="shared" si="29"/>
        <v>0.55200826220164578</v>
      </c>
      <c r="V83" s="73">
        <f t="shared" si="37"/>
        <v>253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0.72224451655770106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0.90280564569712629</v>
      </c>
      <c r="I84" s="4">
        <f t="shared" si="8"/>
        <v>0.54168338741827582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0.77191215040276939</v>
      </c>
      <c r="M84" s="4">
        <f t="shared" si="12"/>
        <v>0.72224451655770106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0.96489018800346171</v>
      </c>
      <c r="S84" s="4">
        <f t="shared" si="27"/>
        <v>0.57893411280207707</v>
      </c>
      <c r="T84" s="4">
        <f t="shared" si="28"/>
        <v>0.90280564569712629</v>
      </c>
      <c r="U84" s="4">
        <f t="shared" si="29"/>
        <v>0.54168338741827582</v>
      </c>
      <c r="V84" s="73">
        <f t="shared" si="37"/>
        <v>253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0.70955410930503204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0.88694263663129003</v>
      </c>
      <c r="I85" s="4">
        <f t="shared" si="8"/>
        <v>0.53216558197877406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0.75834904355000587</v>
      </c>
      <c r="M85" s="4">
        <f t="shared" si="12"/>
        <v>0.70955410930503204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0.94793630443750732</v>
      </c>
      <c r="S85" s="4">
        <f t="shared" si="27"/>
        <v>0.56876178266250443</v>
      </c>
      <c r="T85" s="4">
        <f t="shared" si="28"/>
        <v>0.88694263663129003</v>
      </c>
      <c r="U85" s="4">
        <f t="shared" si="29"/>
        <v>0.53216558197877406</v>
      </c>
      <c r="V85" s="73">
        <f t="shared" si="37"/>
        <v>253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0.68597813315091904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0.85747266643864883</v>
      </c>
      <c r="I86" s="4">
        <f t="shared" si="8"/>
        <v>0.51448359986318926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0.73315178412642135</v>
      </c>
      <c r="M86" s="4">
        <f t="shared" si="12"/>
        <v>0.68597813315091904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0.91643973015802671</v>
      </c>
      <c r="S86" s="4">
        <f t="shared" si="27"/>
        <v>0.54986383809481598</v>
      </c>
      <c r="T86" s="4">
        <f t="shared" si="28"/>
        <v>0.85747266643864883</v>
      </c>
      <c r="U86" s="4">
        <f t="shared" si="29"/>
        <v>0.51448359986318926</v>
      </c>
      <c r="V86" s="73">
        <f t="shared" si="37"/>
        <v>253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0.66988245194191798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0.83735306492739747</v>
      </c>
      <c r="I87" s="4">
        <f t="shared" si="8"/>
        <v>0.50241183895643848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0.71594922791532856</v>
      </c>
      <c r="M87" s="4">
        <f t="shared" si="12"/>
        <v>0.66988245194191798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0.8949365348941607</v>
      </c>
      <c r="S87" s="4">
        <f t="shared" si="27"/>
        <v>0.53696192093649642</v>
      </c>
      <c r="T87" s="4">
        <f t="shared" si="28"/>
        <v>0.83735306492739747</v>
      </c>
      <c r="U87" s="4">
        <f t="shared" si="29"/>
        <v>0.50241183895643848</v>
      </c>
      <c r="V87" s="73">
        <f t="shared" si="37"/>
        <v>253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0.663934037539744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0.82991754692468001</v>
      </c>
      <c r="I88" s="4">
        <f t="shared" si="8"/>
        <v>0.497950528154808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0.70959175029188704</v>
      </c>
      <c r="M88" s="4">
        <f t="shared" si="12"/>
        <v>0.663934037539744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0.88698968786485877</v>
      </c>
      <c r="S88" s="4">
        <f t="shared" si="27"/>
        <v>0.5321938127189153</v>
      </c>
      <c r="T88" s="4">
        <f t="shared" si="28"/>
        <v>0.82991754692468001</v>
      </c>
      <c r="U88" s="4">
        <f t="shared" si="29"/>
        <v>0.497950528154808</v>
      </c>
      <c r="V88" s="73">
        <f t="shared" si="37"/>
        <v>253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0.655683177976359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0.81960397247044869</v>
      </c>
      <c r="I89" s="4">
        <f t="shared" si="8"/>
        <v>0.49176238348226925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0.70077349192891758</v>
      </c>
      <c r="M89" s="4">
        <f t="shared" si="12"/>
        <v>0.655683177976359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0.87596686491114695</v>
      </c>
      <c r="S89" s="4">
        <f t="shared" si="27"/>
        <v>0.52558011894668821</v>
      </c>
      <c r="T89" s="4">
        <f t="shared" si="28"/>
        <v>0.81960397247044869</v>
      </c>
      <c r="U89" s="4">
        <f t="shared" si="29"/>
        <v>0.49176238348226925</v>
      </c>
      <c r="V89" s="73">
        <f t="shared" si="37"/>
        <v>253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0.62916257204861104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0.78645321506076382</v>
      </c>
      <c r="I90" s="4">
        <f t="shared" si="8"/>
        <v>0.47187192903645825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0.67242910511482001</v>
      </c>
      <c r="M90" s="4">
        <f t="shared" si="12"/>
        <v>0.62916257204861104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0.84053638139352504</v>
      </c>
      <c r="S90" s="4">
        <f t="shared" si="27"/>
        <v>0.50432182883611498</v>
      </c>
      <c r="T90" s="4">
        <f t="shared" si="28"/>
        <v>0.78645321506076382</v>
      </c>
      <c r="U90" s="4">
        <f t="shared" si="29"/>
        <v>0.47187192903645825</v>
      </c>
      <c r="V90" s="73">
        <f t="shared" si="37"/>
        <v>253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0.61741289257270004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0.77176611571587506</v>
      </c>
      <c r="I91" s="4">
        <f t="shared" si="8"/>
        <v>0.46305966942952503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0.65987141842718533</v>
      </c>
      <c r="M91" s="4">
        <f t="shared" si="12"/>
        <v>0.61741289257270004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0.82483927303398163</v>
      </c>
      <c r="S91" s="4">
        <f t="shared" si="27"/>
        <v>0.49490356382038903</v>
      </c>
      <c r="T91" s="4">
        <f t="shared" si="28"/>
        <v>0.77176611571587506</v>
      </c>
      <c r="U91" s="4">
        <f t="shared" si="29"/>
        <v>0.46305966942952503</v>
      </c>
      <c r="V91" s="73">
        <f t="shared" si="37"/>
        <v>253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0.61361598990181498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0.76701998737726873</v>
      </c>
      <c r="I92" s="4">
        <f t="shared" ref="I92:I155" si="40">C92-(C92*25%)</f>
        <v>0.46021199242636124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0.65581340865575533</v>
      </c>
      <c r="M92" s="4">
        <f t="shared" ref="M92:M155" si="44">C92*(1/$AI$41)</f>
        <v>0.61361598990181498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0.81976676081969413</v>
      </c>
      <c r="S92" s="4">
        <f t="shared" si="27"/>
        <v>0.49186005649181652</v>
      </c>
      <c r="T92" s="4">
        <f t="shared" si="28"/>
        <v>0.76701998737726873</v>
      </c>
      <c r="U92" s="4">
        <f t="shared" si="29"/>
        <v>0.46021199242636124</v>
      </c>
      <c r="V92" s="73">
        <f t="shared" si="37"/>
        <v>253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0.61539468790971397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0.76924335988714243</v>
      </c>
      <c r="I93" s="4">
        <f t="shared" si="40"/>
        <v>0.4615460159322855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0.65771442496355415</v>
      </c>
      <c r="M93" s="4">
        <f t="shared" si="44"/>
        <v>0.61539468790971397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0.82214303120444265</v>
      </c>
      <c r="S93" s="4">
        <f t="shared" si="27"/>
        <v>0.49328581872266564</v>
      </c>
      <c r="T93" s="4">
        <f t="shared" si="28"/>
        <v>0.76924335988714243</v>
      </c>
      <c r="U93" s="4">
        <f t="shared" si="29"/>
        <v>0.4615460159322855</v>
      </c>
      <c r="V93" s="73">
        <f t="shared" si="37"/>
        <v>253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0.61021535538181304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0.7627691942272663</v>
      </c>
      <c r="I94" s="4">
        <f t="shared" si="40"/>
        <v>0.45766151653635978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0.65217891778058801</v>
      </c>
      <c r="M94" s="4">
        <f t="shared" si="44"/>
        <v>0.61021535538181304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0.81522364722573504</v>
      </c>
      <c r="S94" s="4">
        <f t="shared" si="27"/>
        <v>0.48913418833544098</v>
      </c>
      <c r="T94" s="4">
        <f t="shared" si="28"/>
        <v>0.7627691942272663</v>
      </c>
      <c r="U94" s="4">
        <f t="shared" si="29"/>
        <v>0.45766151653635978</v>
      </c>
      <c r="V94" s="73">
        <f t="shared" si="37"/>
        <v>253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0.58485500379641597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0.73106875474551991</v>
      </c>
      <c r="I95" s="4">
        <f t="shared" si="40"/>
        <v>0.43864125284731198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0.62507457419822987</v>
      </c>
      <c r="M95" s="4">
        <f t="shared" si="44"/>
        <v>0.58485500379641597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0.78134321774778737</v>
      </c>
      <c r="S95" s="4">
        <f t="shared" si="27"/>
        <v>0.46880593064867238</v>
      </c>
      <c r="T95" s="4">
        <f t="shared" si="28"/>
        <v>0.73106875474551991</v>
      </c>
      <c r="U95" s="4">
        <f t="shared" si="29"/>
        <v>0.43864125284731198</v>
      </c>
      <c r="V95" s="73">
        <f t="shared" si="37"/>
        <v>253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0.57363828521967497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0.71704785652459369</v>
      </c>
      <c r="I96" s="4">
        <f t="shared" si="40"/>
        <v>0.43022871391475626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0.61308649930317716</v>
      </c>
      <c r="M96" s="4">
        <f t="shared" si="44"/>
        <v>0.57363828521967497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0.76635812412897142</v>
      </c>
      <c r="S96" s="4">
        <f t="shared" si="27"/>
        <v>0.4598148744773829</v>
      </c>
      <c r="T96" s="4">
        <f t="shared" si="28"/>
        <v>0.71704785652459369</v>
      </c>
      <c r="U96" s="4">
        <f t="shared" si="29"/>
        <v>0.43022871391475626</v>
      </c>
      <c r="V96" s="73">
        <f t="shared" si="37"/>
        <v>253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0.58559478847782198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0.7319934855972775</v>
      </c>
      <c r="I97" s="4">
        <f t="shared" si="40"/>
        <v>0.43919609135836646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0.62586523272337979</v>
      </c>
      <c r="M97" s="4">
        <f t="shared" si="44"/>
        <v>0.58559478847782198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0.78233154090422474</v>
      </c>
      <c r="S97" s="4">
        <f t="shared" si="27"/>
        <v>0.46939892454253485</v>
      </c>
      <c r="T97" s="4">
        <f t="shared" si="28"/>
        <v>0.7319934855972775</v>
      </c>
      <c r="U97" s="4">
        <f t="shared" si="29"/>
        <v>0.43919609135836646</v>
      </c>
      <c r="V97" s="73">
        <f t="shared" si="37"/>
        <v>253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0.568628965761105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0.7107862072013813</v>
      </c>
      <c r="I98" s="4">
        <f t="shared" si="40"/>
        <v>0.42647172432082875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0.60773269672431007</v>
      </c>
      <c r="M98" s="4">
        <f t="shared" si="44"/>
        <v>0.568628965761105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0.75966587090538762</v>
      </c>
      <c r="S98" s="4">
        <f t="shared" si="27"/>
        <v>0.45579952254323253</v>
      </c>
      <c r="T98" s="4">
        <f t="shared" si="28"/>
        <v>0.7107862072013813</v>
      </c>
      <c r="U98" s="4">
        <f t="shared" si="29"/>
        <v>0.42647172432082875</v>
      </c>
      <c r="V98" s="73">
        <f t="shared" si="37"/>
        <v>253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0.53522114804326704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0.66902643505408377</v>
      </c>
      <c r="I99" s="4">
        <f t="shared" si="40"/>
        <v>0.40141586103245031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0.57202747526032716</v>
      </c>
      <c r="M99" s="4">
        <f t="shared" si="44"/>
        <v>0.53522114804326704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0.715034344075409</v>
      </c>
      <c r="S99" s="4">
        <f t="shared" si="27"/>
        <v>0.42902060644524537</v>
      </c>
      <c r="T99" s="4">
        <f t="shared" si="28"/>
        <v>0.66902643505408377</v>
      </c>
      <c r="U99" s="4">
        <f t="shared" si="29"/>
        <v>0.40141586103245031</v>
      </c>
      <c r="V99" s="73">
        <f t="shared" si="37"/>
        <v>253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0.52615918608179602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0.65769898260224502</v>
      </c>
      <c r="I100" s="4">
        <f t="shared" si="40"/>
        <v>0.39461938956134701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0.56234233624689944</v>
      </c>
      <c r="M100" s="4">
        <f t="shared" si="44"/>
        <v>0.52615918608179602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0.70292792030862428</v>
      </c>
      <c r="S100" s="4">
        <f t="shared" si="27"/>
        <v>0.42175675218517461</v>
      </c>
      <c r="T100" s="4">
        <f t="shared" si="28"/>
        <v>0.65769898260224502</v>
      </c>
      <c r="U100" s="4">
        <f t="shared" si="29"/>
        <v>0.39461938956134701</v>
      </c>
      <c r="V100" s="73">
        <f t="shared" si="37"/>
        <v>253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0.53136745908628003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0.66420932385785003</v>
      </c>
      <c r="I101" s="4">
        <f t="shared" si="40"/>
        <v>0.39852559431471002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0.56790877409808216</v>
      </c>
      <c r="M101" s="4">
        <f t="shared" si="44"/>
        <v>0.53136745908628003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0.7098859676226027</v>
      </c>
      <c r="S101" s="4">
        <f t="shared" si="27"/>
        <v>0.42593158057356162</v>
      </c>
      <c r="T101" s="4">
        <f t="shared" si="28"/>
        <v>0.66420932385785003</v>
      </c>
      <c r="U101" s="4">
        <f t="shared" si="29"/>
        <v>0.39852559431471002</v>
      </c>
      <c r="V101" s="73">
        <f t="shared" si="37"/>
        <v>253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0.53042739828894603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0.66303424786118259</v>
      </c>
      <c r="I102" s="4">
        <f t="shared" si="40"/>
        <v>0.39782054871670952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0.56690406677951655</v>
      </c>
      <c r="M102" s="4">
        <f t="shared" si="44"/>
        <v>0.53042739828894603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0.70863008347439571</v>
      </c>
      <c r="S102" s="4">
        <f t="shared" ref="S102:S116" si="51">L102-(L102*25%)</f>
        <v>0.42517805008463738</v>
      </c>
      <c r="T102" s="4">
        <f t="shared" ref="T102:T165" si="52">M102+(M102*25%)</f>
        <v>0.66303424786118259</v>
      </c>
      <c r="U102" s="4">
        <f t="shared" ref="U102:U116" si="53">M102-(M102*25%)</f>
        <v>0.39782054871670952</v>
      </c>
      <c r="V102" s="73">
        <f t="shared" si="37"/>
        <v>253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0.52722156210040905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0.65902695262551125</v>
      </c>
      <c r="I103" s="4">
        <f t="shared" si="40"/>
        <v>0.39541617157530679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0.56347777021457068</v>
      </c>
      <c r="M103" s="4">
        <f t="shared" si="44"/>
        <v>0.52722156210040905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0.70434721276821333</v>
      </c>
      <c r="S103" s="4">
        <f t="shared" si="51"/>
        <v>0.42260832766092804</v>
      </c>
      <c r="T103" s="4">
        <f t="shared" si="52"/>
        <v>0.65902695262551125</v>
      </c>
      <c r="U103" s="4">
        <f t="shared" si="53"/>
        <v>0.39541617157530679</v>
      </c>
      <c r="V103" s="73">
        <f t="shared" si="37"/>
        <v>253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0.49794506413788903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0.6224313301723613</v>
      </c>
      <c r="I104" s="4">
        <f t="shared" si="40"/>
        <v>0.37345879810341676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0.53218797295003772</v>
      </c>
      <c r="M104" s="4">
        <f t="shared" si="44"/>
        <v>0.49794506413788903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0.66523496618754718</v>
      </c>
      <c r="S104" s="4">
        <f t="shared" si="51"/>
        <v>0.39914097971252827</v>
      </c>
      <c r="T104" s="4">
        <f t="shared" si="52"/>
        <v>0.6224313301723613</v>
      </c>
      <c r="U104" s="4">
        <f t="shared" si="53"/>
        <v>0.37345879810341676</v>
      </c>
      <c r="V104" s="73">
        <f t="shared" si="37"/>
        <v>253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0.47872397128170802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0.59840496410213506</v>
      </c>
      <c r="I105" s="4">
        <f t="shared" si="40"/>
        <v>0.35904297846128103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0.51164507538617554</v>
      </c>
      <c r="M105" s="4">
        <f t="shared" si="44"/>
        <v>0.47872397128170802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0.63955634423271945</v>
      </c>
      <c r="S105" s="4">
        <f t="shared" si="51"/>
        <v>0.38373380653963163</v>
      </c>
      <c r="T105" s="4">
        <f t="shared" si="52"/>
        <v>0.59840496410213506</v>
      </c>
      <c r="U105" s="4">
        <f t="shared" si="53"/>
        <v>0.35904297846128103</v>
      </c>
      <c r="V105" s="73">
        <f t="shared" si="37"/>
        <v>253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0.48303668953138201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0.60379586191422752</v>
      </c>
      <c r="I106" s="4">
        <f t="shared" si="40"/>
        <v>0.36227751714853651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0.51625437257274842</v>
      </c>
      <c r="M106" s="4">
        <f t="shared" si="44"/>
        <v>0.48303668953138201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0.64531796571593558</v>
      </c>
      <c r="S106" s="4">
        <f t="shared" si="51"/>
        <v>0.38719077942956132</v>
      </c>
      <c r="T106" s="4">
        <f t="shared" si="52"/>
        <v>0.60379586191422752</v>
      </c>
      <c r="U106" s="4">
        <f t="shared" si="53"/>
        <v>0.36227751714853651</v>
      </c>
      <c r="V106" s="73">
        <f t="shared" si="37"/>
        <v>253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0.48650647341215297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0.60813309176519126</v>
      </c>
      <c r="I107" s="4">
        <f t="shared" si="40"/>
        <v>0.36487985505911474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0.51996276810284425</v>
      </c>
      <c r="M107" s="4">
        <f t="shared" si="44"/>
        <v>0.48650647341215297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0.64995346012855526</v>
      </c>
      <c r="S107" s="4">
        <f t="shared" si="51"/>
        <v>0.38997207607713319</v>
      </c>
      <c r="T107" s="4">
        <f t="shared" si="52"/>
        <v>0.60813309176519126</v>
      </c>
      <c r="U107" s="4">
        <f t="shared" si="53"/>
        <v>0.36487985505911474</v>
      </c>
      <c r="V107" s="73">
        <f t="shared" si="37"/>
        <v>253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0.461066271880467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0.57633283985058381</v>
      </c>
      <c r="I108" s="4">
        <f t="shared" si="40"/>
        <v>0.34579970391035025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0.49277308341738818</v>
      </c>
      <c r="M108" s="4">
        <f t="shared" si="44"/>
        <v>0.461066271880467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0.61596635427173518</v>
      </c>
      <c r="S108" s="4">
        <f t="shared" si="51"/>
        <v>0.36957981256304112</v>
      </c>
      <c r="T108" s="4">
        <f t="shared" si="52"/>
        <v>0.57633283985058381</v>
      </c>
      <c r="U108" s="4">
        <f t="shared" si="53"/>
        <v>0.34579970391035025</v>
      </c>
      <c r="V108" s="73">
        <f t="shared" si="37"/>
        <v>253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0.45399621396553502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0.56749526745691881</v>
      </c>
      <c r="I109" s="4">
        <f t="shared" si="40"/>
        <v>0.34049716047415124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0.48521682859859339</v>
      </c>
      <c r="M109" s="4">
        <f t="shared" si="44"/>
        <v>0.45399621396553502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0.60652103574824179</v>
      </c>
      <c r="S109" s="4">
        <f t="shared" si="51"/>
        <v>0.36391262144894504</v>
      </c>
      <c r="T109" s="4">
        <f t="shared" si="52"/>
        <v>0.56749526745691881</v>
      </c>
      <c r="U109" s="4">
        <f t="shared" si="53"/>
        <v>0.34049716047415124</v>
      </c>
      <c r="V109" s="73">
        <f t="shared" si="37"/>
        <v>253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0.46385040172129599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0.57981300215162002</v>
      </c>
      <c r="I110" s="4">
        <f t="shared" si="40"/>
        <v>0.34788780129097197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0.49574867354395324</v>
      </c>
      <c r="M110" s="4">
        <f t="shared" si="44"/>
        <v>0.46385040172129599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0.61968584192994158</v>
      </c>
      <c r="S110" s="4">
        <f t="shared" si="51"/>
        <v>0.37181150515796491</v>
      </c>
      <c r="T110" s="4">
        <f t="shared" si="52"/>
        <v>0.57981300215162002</v>
      </c>
      <c r="U110" s="4">
        <f t="shared" si="53"/>
        <v>0.34788780129097197</v>
      </c>
      <c r="V110" s="73">
        <f t="shared" si="37"/>
        <v>253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0.467491066410676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0.58436383301334505</v>
      </c>
      <c r="I111" s="4">
        <f t="shared" si="40"/>
        <v>0.35061829980800702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0.49963970109050881</v>
      </c>
      <c r="M111" s="4">
        <f t="shared" si="44"/>
        <v>0.467491066410676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0.62454962636313605</v>
      </c>
      <c r="S111" s="4">
        <f t="shared" si="51"/>
        <v>0.37472977581788158</v>
      </c>
      <c r="T111" s="4">
        <f t="shared" si="52"/>
        <v>0.58436383301334505</v>
      </c>
      <c r="U111" s="4">
        <f t="shared" si="53"/>
        <v>0.35061829980800702</v>
      </c>
      <c r="V111" s="73">
        <f t="shared" si="37"/>
        <v>253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0.448502337277978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0.56062792159747254</v>
      </c>
      <c r="I112" s="4">
        <f t="shared" si="40"/>
        <v>0.33637675295848352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0.47934514654256077</v>
      </c>
      <c r="M112" s="4">
        <f t="shared" si="44"/>
        <v>0.448502337277978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0.59918143317820094</v>
      </c>
      <c r="S112" s="4">
        <f t="shared" si="51"/>
        <v>0.35950885990692061</v>
      </c>
      <c r="T112" s="4">
        <f t="shared" si="52"/>
        <v>0.56062792159747254</v>
      </c>
      <c r="U112" s="4">
        <f t="shared" si="53"/>
        <v>0.33637675295848352</v>
      </c>
      <c r="V112" s="73">
        <f t="shared" ref="V112:V175" si="60">$AI$43</f>
        <v>253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0.45913242338546101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0.57391552923182632</v>
      </c>
      <c r="I113" s="4">
        <f t="shared" si="40"/>
        <v>0.34434931753909576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0.49070624716441408</v>
      </c>
      <c r="M113" s="4">
        <f t="shared" si="44"/>
        <v>0.45913242338546101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0.61338280895551756</v>
      </c>
      <c r="S113" s="4">
        <f t="shared" si="51"/>
        <v>0.36802968537331054</v>
      </c>
      <c r="T113" s="4">
        <f t="shared" si="52"/>
        <v>0.57391552923182632</v>
      </c>
      <c r="U113" s="4">
        <f t="shared" si="53"/>
        <v>0.34434931753909576</v>
      </c>
      <c r="V113" s="73">
        <f t="shared" si="60"/>
        <v>253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0.47649457458845301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0.59561821823556627</v>
      </c>
      <c r="I114" s="4">
        <f t="shared" si="40"/>
        <v>0.35737093094133976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0.50926236654430956</v>
      </c>
      <c r="M114" s="4">
        <f t="shared" si="44"/>
        <v>0.47649457458845301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0.63657795818038698</v>
      </c>
      <c r="S114" s="4">
        <f t="shared" si="51"/>
        <v>0.38194677490823215</v>
      </c>
      <c r="T114" s="4">
        <f t="shared" si="52"/>
        <v>0.59561821823556627</v>
      </c>
      <c r="U114" s="4">
        <f t="shared" si="53"/>
        <v>0.35737093094133976</v>
      </c>
      <c r="V114" s="73">
        <f t="shared" si="60"/>
        <v>253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0.47633216988355198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0.59541521235443995</v>
      </c>
      <c r="I115" s="4">
        <f t="shared" si="40"/>
        <v>0.35724912741266401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0.50908879352004732</v>
      </c>
      <c r="M115" s="4">
        <f t="shared" si="44"/>
        <v>0.47633216988355198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0.63636099190005913</v>
      </c>
      <c r="S115" s="4">
        <f t="shared" si="51"/>
        <v>0.38181659514003552</v>
      </c>
      <c r="T115" s="4">
        <f t="shared" si="52"/>
        <v>0.59541521235443995</v>
      </c>
      <c r="U115" s="4">
        <f t="shared" si="53"/>
        <v>0.35724912741266401</v>
      </c>
      <c r="V115" s="73">
        <f t="shared" si="60"/>
        <v>253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0.46950912833574898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0.58688641041968626</v>
      </c>
      <c r="I116" s="4">
        <f t="shared" si="40"/>
        <v>0.35213184625181171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0.50179654200036239</v>
      </c>
      <c r="M116" s="4">
        <f t="shared" si="44"/>
        <v>0.46950912833574898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0.62724567750045301</v>
      </c>
      <c r="S116" s="4">
        <f t="shared" si="51"/>
        <v>0.37634740650027176</v>
      </c>
      <c r="T116" s="4">
        <f t="shared" si="52"/>
        <v>0.58688641041968626</v>
      </c>
      <c r="U116" s="4">
        <f t="shared" si="53"/>
        <v>0.35213184625181171</v>
      </c>
      <c r="V116" s="73">
        <f t="shared" si="60"/>
        <v>253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0.458648007667605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0.57331000958450629</v>
      </c>
      <c r="I117" s="4">
        <f t="shared" si="40"/>
        <v>0.34398600575070376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0.49018851892988025</v>
      </c>
      <c r="M117" s="4">
        <f t="shared" si="44"/>
        <v>0.458648007667605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0.61273564866235031</v>
      </c>
      <c r="S117" s="4">
        <f>L117-(L117*25%)</f>
        <v>0.36764138919741018</v>
      </c>
      <c r="T117" s="4">
        <f t="shared" si="52"/>
        <v>0.57331000958450629</v>
      </c>
      <c r="U117" s="4">
        <f>M117-(M117*25%)</f>
        <v>0.34398600575070376</v>
      </c>
      <c r="V117" s="73">
        <f t="shared" si="60"/>
        <v>253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0.47659768356383397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0.59574710445479251</v>
      </c>
      <c r="I118" s="4">
        <f t="shared" si="40"/>
        <v>0.35744826267287549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0.50937256616381166</v>
      </c>
      <c r="M118" s="4">
        <f t="shared" si="44"/>
        <v>0.47659768356383397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0.6367157077047646</v>
      </c>
      <c r="S118" s="4">
        <f t="shared" ref="S118:S181" si="62">L118-(L118*25%)</f>
        <v>0.38202942462285872</v>
      </c>
      <c r="T118" s="4">
        <f t="shared" si="52"/>
        <v>0.59574710445479251</v>
      </c>
      <c r="U118" s="4">
        <f t="shared" ref="U118:U181" si="63">M118-(M118*25%)</f>
        <v>0.35744826267287549</v>
      </c>
      <c r="V118" s="73">
        <f t="shared" si="60"/>
        <v>253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0.50522535862626305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0.63153169828282885</v>
      </c>
      <c r="I119" s="4">
        <f t="shared" si="40"/>
        <v>0.37891901896969726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0.53996892198495816</v>
      </c>
      <c r="M119" s="4">
        <f t="shared" si="44"/>
        <v>0.50522535862626305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0.6749611524811977</v>
      </c>
      <c r="S119" s="4">
        <f t="shared" si="62"/>
        <v>0.40497669148871862</v>
      </c>
      <c r="T119" s="4">
        <f t="shared" si="52"/>
        <v>0.63153169828282885</v>
      </c>
      <c r="U119" s="4">
        <f t="shared" si="63"/>
        <v>0.37891901896969726</v>
      </c>
      <c r="V119" s="73">
        <f t="shared" si="60"/>
        <v>253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0.46666152921211401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0.58332691151514249</v>
      </c>
      <c r="I120" s="4">
        <f t="shared" si="40"/>
        <v>0.34999614690908554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0.49875311790697291</v>
      </c>
      <c r="M120" s="4">
        <f t="shared" si="44"/>
        <v>0.46666152921211401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0.62344139738371618</v>
      </c>
      <c r="S120" s="4">
        <f t="shared" si="62"/>
        <v>0.3740648384302297</v>
      </c>
      <c r="T120" s="4">
        <f t="shared" si="52"/>
        <v>0.58332691151514249</v>
      </c>
      <c r="U120" s="4">
        <f t="shared" si="63"/>
        <v>0.34999614690908554</v>
      </c>
      <c r="V120" s="73">
        <f t="shared" si="60"/>
        <v>253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0.45294737075388303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0.56618421344235381</v>
      </c>
      <c r="I121" s="4">
        <f t="shared" si="40"/>
        <v>0.33971052806541224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0.48409585806800304</v>
      </c>
      <c r="M121" s="4">
        <f t="shared" si="44"/>
        <v>0.45294737075388303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0.60511982258500385</v>
      </c>
      <c r="S121" s="4">
        <f t="shared" si="62"/>
        <v>0.36307189355100228</v>
      </c>
      <c r="T121" s="4">
        <f t="shared" si="52"/>
        <v>0.56618421344235381</v>
      </c>
      <c r="U121" s="4">
        <f t="shared" si="63"/>
        <v>0.33971052806541224</v>
      </c>
      <c r="V121" s="73">
        <f t="shared" si="60"/>
        <v>253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0.46971667698416197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0.58714584623020249</v>
      </c>
      <c r="I122" s="4">
        <f t="shared" si="40"/>
        <v>0.35228750773812145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0.50201836344702866</v>
      </c>
      <c r="M122" s="4">
        <f t="shared" si="44"/>
        <v>0.46971667698416197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0.6275229543087858</v>
      </c>
      <c r="S122" s="4">
        <f t="shared" si="62"/>
        <v>0.37651377258527152</v>
      </c>
      <c r="T122" s="4">
        <f t="shared" si="52"/>
        <v>0.58714584623020249</v>
      </c>
      <c r="U122" s="4">
        <f t="shared" si="63"/>
        <v>0.35228750773812145</v>
      </c>
      <c r="V122" s="73">
        <f t="shared" si="60"/>
        <v>253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0.47316162719224603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0.59145203399030755</v>
      </c>
      <c r="I123" s="4">
        <f t="shared" si="40"/>
        <v>0.35487122039418451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0.50570021753133065</v>
      </c>
      <c r="M123" s="4">
        <f t="shared" si="44"/>
        <v>0.47316162719224603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0.63212527191416334</v>
      </c>
      <c r="S123" s="4">
        <f t="shared" si="62"/>
        <v>0.37927516314849796</v>
      </c>
      <c r="T123" s="4">
        <f t="shared" si="52"/>
        <v>0.59145203399030755</v>
      </c>
      <c r="U123" s="4">
        <f t="shared" si="63"/>
        <v>0.35487122039418451</v>
      </c>
      <c r="V123" s="73">
        <f t="shared" si="60"/>
        <v>253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0.45162025866844902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0.56452532333556127</v>
      </c>
      <c r="I124" s="4">
        <f t="shared" si="40"/>
        <v>0.33871519400133676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0.48267748254529869</v>
      </c>
      <c r="M124" s="4">
        <f t="shared" si="44"/>
        <v>0.45162025866844902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0.6033468531816234</v>
      </c>
      <c r="S124" s="4">
        <f t="shared" si="62"/>
        <v>0.36200811190897403</v>
      </c>
      <c r="T124" s="4">
        <f t="shared" si="52"/>
        <v>0.56452532333556127</v>
      </c>
      <c r="U124" s="4">
        <f t="shared" si="63"/>
        <v>0.33871519400133676</v>
      </c>
      <c r="V124" s="73">
        <f t="shared" si="60"/>
        <v>253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0.432968986334138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0.54121123291767248</v>
      </c>
      <c r="I125" s="4">
        <f t="shared" si="40"/>
        <v>0.32472673975060351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0.46274359117573299</v>
      </c>
      <c r="M125" s="4">
        <f t="shared" si="44"/>
        <v>0.432968986334138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0.57842948896966628</v>
      </c>
      <c r="S125" s="4">
        <f t="shared" si="62"/>
        <v>0.34705769338179976</v>
      </c>
      <c r="T125" s="4">
        <f t="shared" si="52"/>
        <v>0.54121123291767248</v>
      </c>
      <c r="U125" s="4">
        <f t="shared" si="63"/>
        <v>0.32472673975060351</v>
      </c>
      <c r="V125" s="73">
        <f t="shared" si="60"/>
        <v>253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0.44605635655083398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0.55757044568854242</v>
      </c>
      <c r="I126" s="4">
        <f t="shared" si="40"/>
        <v>0.33454226741312548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0.47673095951912409</v>
      </c>
      <c r="M126" s="4">
        <f t="shared" si="44"/>
        <v>0.44605635655083398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0.59591369939890515</v>
      </c>
      <c r="S126" s="4">
        <f t="shared" si="62"/>
        <v>0.35754821963934308</v>
      </c>
      <c r="T126" s="4">
        <f t="shared" si="52"/>
        <v>0.55757044568854242</v>
      </c>
      <c r="U126" s="4">
        <f t="shared" si="63"/>
        <v>0.33454226741312548</v>
      </c>
      <c r="V126" s="73">
        <f t="shared" si="60"/>
        <v>253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0.44146206302667601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0.55182757878334499</v>
      </c>
      <c r="I127" s="4">
        <f t="shared" si="40"/>
        <v>0.33109654727000704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0.47182072356369337</v>
      </c>
      <c r="M127" s="4">
        <f t="shared" si="44"/>
        <v>0.44146206302667601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0.5897759044546167</v>
      </c>
      <c r="S127" s="4">
        <f t="shared" si="62"/>
        <v>0.35386554267277004</v>
      </c>
      <c r="T127" s="4">
        <f t="shared" si="52"/>
        <v>0.55182757878334499</v>
      </c>
      <c r="U127" s="4">
        <f t="shared" si="63"/>
        <v>0.33109654727000704</v>
      </c>
      <c r="V127" s="73">
        <f t="shared" si="60"/>
        <v>253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0.44644197571141497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0.55805246963926869</v>
      </c>
      <c r="I128" s="4">
        <f t="shared" si="40"/>
        <v>0.33483148178356126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0.47714309711055819</v>
      </c>
      <c r="M128" s="4">
        <f t="shared" si="44"/>
        <v>0.44644197571141497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0.59642887138819778</v>
      </c>
      <c r="S128" s="4">
        <f t="shared" si="62"/>
        <v>0.35785732283291866</v>
      </c>
      <c r="T128" s="4">
        <f t="shared" si="52"/>
        <v>0.55805246963926869</v>
      </c>
      <c r="U128" s="4">
        <f t="shared" si="63"/>
        <v>0.33483148178356126</v>
      </c>
      <c r="V128" s="73">
        <f t="shared" si="60"/>
        <v>253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0.46067261795490499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0.57584077244363119</v>
      </c>
      <c r="I129" s="4">
        <f t="shared" si="40"/>
        <v>0.34550446346617875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0.49235235852266235</v>
      </c>
      <c r="M129" s="4">
        <f t="shared" si="44"/>
        <v>0.46067261795490499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0.61544044815332799</v>
      </c>
      <c r="S129" s="4">
        <f t="shared" si="62"/>
        <v>0.36926426889199676</v>
      </c>
      <c r="T129" s="4">
        <f t="shared" si="52"/>
        <v>0.57584077244363119</v>
      </c>
      <c r="U129" s="4">
        <f t="shared" si="63"/>
        <v>0.34550446346617875</v>
      </c>
      <c r="V129" s="73">
        <f t="shared" si="60"/>
        <v>253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0.47467486299983203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0.59334357874979005</v>
      </c>
      <c r="I130" s="4">
        <f t="shared" si="40"/>
        <v>0.35600614724987401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0.50731751621553167</v>
      </c>
      <c r="M130" s="4">
        <f t="shared" si="44"/>
        <v>0.47467486299983203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0.63414689526941459</v>
      </c>
      <c r="S130" s="4">
        <f t="shared" si="62"/>
        <v>0.38048813716164875</v>
      </c>
      <c r="T130" s="4">
        <f t="shared" si="52"/>
        <v>0.59334357874979005</v>
      </c>
      <c r="U130" s="4">
        <f t="shared" si="63"/>
        <v>0.35600614724987401</v>
      </c>
      <c r="V130" s="73">
        <f t="shared" si="60"/>
        <v>253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0.44734614984480098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0.55918268730600118</v>
      </c>
      <c r="I131" s="4">
        <f t="shared" si="40"/>
        <v>0.33550961238360072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0.4781094498950238</v>
      </c>
      <c r="M131" s="4">
        <f t="shared" si="44"/>
        <v>0.44734614984480098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0.59763681236877975</v>
      </c>
      <c r="S131" s="4">
        <f t="shared" si="62"/>
        <v>0.35858208742126785</v>
      </c>
      <c r="T131" s="4">
        <f t="shared" si="52"/>
        <v>0.55918268730600118</v>
      </c>
      <c r="U131" s="4">
        <f t="shared" si="63"/>
        <v>0.33550961238360072</v>
      </c>
      <c r="V131" s="73">
        <f t="shared" si="60"/>
        <v>253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0.45043539259545901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0.5630442407443238</v>
      </c>
      <c r="I132" s="4">
        <f t="shared" si="40"/>
        <v>0.33782654444659427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0.48141113507242322</v>
      </c>
      <c r="M132" s="4">
        <f t="shared" si="44"/>
        <v>0.45043539259545901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0.60176391884052904</v>
      </c>
      <c r="S132" s="4">
        <f t="shared" si="62"/>
        <v>0.3610583513043174</v>
      </c>
      <c r="T132" s="4">
        <f t="shared" si="52"/>
        <v>0.5630442407443238</v>
      </c>
      <c r="U132" s="4">
        <f t="shared" si="63"/>
        <v>0.33782654444659427</v>
      </c>
      <c r="V132" s="73">
        <f t="shared" si="60"/>
        <v>253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0.46109175550506398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0.57636469438132998</v>
      </c>
      <c r="I133" s="4">
        <f t="shared" si="40"/>
        <v>0.34581881662879799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0.49280031951127573</v>
      </c>
      <c r="M133" s="4">
        <f t="shared" si="44"/>
        <v>0.46109175550506398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0.61600039938909468</v>
      </c>
      <c r="S133" s="4">
        <f t="shared" si="62"/>
        <v>0.36960023963345678</v>
      </c>
      <c r="T133" s="4">
        <f t="shared" si="52"/>
        <v>0.57636469438132998</v>
      </c>
      <c r="U133" s="4">
        <f t="shared" si="63"/>
        <v>0.34581881662879799</v>
      </c>
      <c r="V133" s="73">
        <f t="shared" si="60"/>
        <v>253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0.46289636343055801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0.57862045428819753</v>
      </c>
      <c r="I134" s="4">
        <f t="shared" si="40"/>
        <v>0.34717227257291849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0.49472902752146758</v>
      </c>
      <c r="M134" s="4">
        <f t="shared" si="44"/>
        <v>0.46289636343055801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0.61841128440183446</v>
      </c>
      <c r="S134" s="4">
        <f t="shared" si="62"/>
        <v>0.3710467706411007</v>
      </c>
      <c r="T134" s="4">
        <f t="shared" si="52"/>
        <v>0.57862045428819753</v>
      </c>
      <c r="U134" s="4">
        <f t="shared" si="63"/>
        <v>0.34717227257291849</v>
      </c>
      <c r="V134" s="73">
        <f t="shared" si="60"/>
        <v>253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0.43595617220330002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0.54494521525412498</v>
      </c>
      <c r="I135" s="4">
        <f t="shared" si="40"/>
        <v>0.326967129152475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0.46593620117837803</v>
      </c>
      <c r="M135" s="4">
        <f t="shared" si="44"/>
        <v>0.43595617220330002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0.58242025147297249</v>
      </c>
      <c r="S135" s="4">
        <f t="shared" si="62"/>
        <v>0.34945215088378351</v>
      </c>
      <c r="T135" s="4">
        <f t="shared" si="52"/>
        <v>0.54494521525412498</v>
      </c>
      <c r="U135" s="4">
        <f t="shared" si="63"/>
        <v>0.326967129152475</v>
      </c>
      <c r="V135" s="73">
        <f t="shared" si="60"/>
        <v>253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0.42191552058026699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0.52739440072533372</v>
      </c>
      <c r="I136" s="4">
        <f t="shared" si="40"/>
        <v>0.31643664043520026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0.45092999574666714</v>
      </c>
      <c r="M136" s="4">
        <f t="shared" si="44"/>
        <v>0.42191552058026699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0.56366249468333396</v>
      </c>
      <c r="S136" s="4">
        <f t="shared" si="62"/>
        <v>0.33819749681000033</v>
      </c>
      <c r="T136" s="4">
        <f t="shared" si="52"/>
        <v>0.52739440072533372</v>
      </c>
      <c r="U136" s="4">
        <f t="shared" si="63"/>
        <v>0.31643664043520026</v>
      </c>
      <c r="V136" s="73">
        <f t="shared" si="60"/>
        <v>253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0.42752334913822898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0.5344041864227862</v>
      </c>
      <c r="I137" s="4">
        <f t="shared" si="40"/>
        <v>0.32064251185367176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0.45692346596627897</v>
      </c>
      <c r="M137" s="4">
        <f t="shared" si="44"/>
        <v>0.42752334913822898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0.57115433245784875</v>
      </c>
      <c r="S137" s="4">
        <f t="shared" si="62"/>
        <v>0.3426925994747092</v>
      </c>
      <c r="T137" s="4">
        <f t="shared" si="52"/>
        <v>0.5344041864227862</v>
      </c>
      <c r="U137" s="4">
        <f t="shared" si="63"/>
        <v>0.32064251185367176</v>
      </c>
      <c r="V137" s="73">
        <f t="shared" si="60"/>
        <v>253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0.40422451792723402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0.50528064740904255</v>
      </c>
      <c r="I138" s="4">
        <f t="shared" si="40"/>
        <v>0.30316838844542549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0.43202241031317806</v>
      </c>
      <c r="M138" s="4">
        <f t="shared" si="44"/>
        <v>0.40422451792723402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0.54002801289147262</v>
      </c>
      <c r="S138" s="4">
        <f t="shared" si="62"/>
        <v>0.32401680773488356</v>
      </c>
      <c r="T138" s="4">
        <f t="shared" si="52"/>
        <v>0.50528064740904255</v>
      </c>
      <c r="U138" s="4">
        <f t="shared" si="63"/>
        <v>0.30316838844542549</v>
      </c>
      <c r="V138" s="73">
        <f t="shared" si="60"/>
        <v>253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0.41093704838709899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0.51367131048387371</v>
      </c>
      <c r="I139" s="4">
        <f t="shared" si="40"/>
        <v>0.30820278629032427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0.43919655106901789</v>
      </c>
      <c r="M139" s="4">
        <f t="shared" si="44"/>
        <v>0.41093704838709899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0.54899568883627237</v>
      </c>
      <c r="S139" s="4">
        <f t="shared" si="62"/>
        <v>0.32939741330176342</v>
      </c>
      <c r="T139" s="4">
        <f t="shared" si="52"/>
        <v>0.51367131048387371</v>
      </c>
      <c r="U139" s="4">
        <f t="shared" si="63"/>
        <v>0.30820278629032427</v>
      </c>
      <c r="V139" s="73">
        <f t="shared" si="60"/>
        <v>253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0.42266739290264099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0.52833424112830119</v>
      </c>
      <c r="I140" s="4">
        <f t="shared" si="40"/>
        <v>0.31700054467698074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0.45173357316108381</v>
      </c>
      <c r="M140" s="4">
        <f t="shared" si="44"/>
        <v>0.42266739290264099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0.56466696645135472</v>
      </c>
      <c r="S140" s="4">
        <f t="shared" si="62"/>
        <v>0.33880017987081285</v>
      </c>
      <c r="T140" s="4">
        <f t="shared" si="52"/>
        <v>0.52833424112830119</v>
      </c>
      <c r="U140" s="4">
        <f t="shared" si="63"/>
        <v>0.31700054467698074</v>
      </c>
      <c r="V140" s="73">
        <f t="shared" si="60"/>
        <v>253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0.41057771440687402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0.51322214300859248</v>
      </c>
      <c r="I141" s="4">
        <f t="shared" si="40"/>
        <v>0.3079332858051555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0.43881250624897516</v>
      </c>
      <c r="M141" s="4">
        <f t="shared" si="44"/>
        <v>0.41057771440687402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0.54851563281121896</v>
      </c>
      <c r="S141" s="4">
        <f t="shared" si="62"/>
        <v>0.32910937968673137</v>
      </c>
      <c r="T141" s="4">
        <f t="shared" si="52"/>
        <v>0.51322214300859248</v>
      </c>
      <c r="U141" s="4">
        <f t="shared" si="63"/>
        <v>0.3079332858051555</v>
      </c>
      <c r="V141" s="73">
        <f t="shared" si="60"/>
        <v>253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0.402977614642336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0.50372201830291996</v>
      </c>
      <c r="I142" s="4">
        <f t="shared" si="40"/>
        <v>0.30223321098175199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0.43068975942566795</v>
      </c>
      <c r="M142" s="4">
        <f t="shared" si="44"/>
        <v>0.402977614642336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0.53836219928208495</v>
      </c>
      <c r="S142" s="4">
        <f t="shared" si="62"/>
        <v>0.32301731956925095</v>
      </c>
      <c r="T142" s="4">
        <f t="shared" si="52"/>
        <v>0.50372201830291996</v>
      </c>
      <c r="U142" s="4">
        <f t="shared" si="63"/>
        <v>0.30223321098175199</v>
      </c>
      <c r="V142" s="73">
        <f t="shared" si="60"/>
        <v>253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0.39536016062764001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0.49420020078455001</v>
      </c>
      <c r="I143" s="4">
        <f t="shared" si="40"/>
        <v>0.29652012047073001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0.42254846492736847</v>
      </c>
      <c r="M143" s="4">
        <f t="shared" si="44"/>
        <v>0.39536016062764001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0.52818558115921055</v>
      </c>
      <c r="S143" s="4">
        <f t="shared" si="62"/>
        <v>0.31691134869552634</v>
      </c>
      <c r="T143" s="4">
        <f t="shared" si="52"/>
        <v>0.49420020078455001</v>
      </c>
      <c r="U143" s="4">
        <f t="shared" si="63"/>
        <v>0.29652012047073001</v>
      </c>
      <c r="V143" s="73">
        <f t="shared" si="60"/>
        <v>253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0.38058223950408399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0.47572779938010501</v>
      </c>
      <c r="I144" s="4">
        <f t="shared" si="40"/>
        <v>0.28543667962806296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0.40675428911647421</v>
      </c>
      <c r="M144" s="4">
        <f t="shared" si="44"/>
        <v>0.38058223950408399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0.5084428613955928</v>
      </c>
      <c r="S144" s="4">
        <f t="shared" si="62"/>
        <v>0.30506571683735567</v>
      </c>
      <c r="T144" s="4">
        <f t="shared" si="52"/>
        <v>0.47572779938010501</v>
      </c>
      <c r="U144" s="4">
        <f t="shared" si="63"/>
        <v>0.28543667962806296</v>
      </c>
      <c r="V144" s="73">
        <f t="shared" si="60"/>
        <v>253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0.38342730228118999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0.4792841278514875</v>
      </c>
      <c r="I145" s="4">
        <f t="shared" si="40"/>
        <v>0.28757047671089248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0.40979500244272254</v>
      </c>
      <c r="M145" s="4">
        <f t="shared" si="44"/>
        <v>0.38342730228118999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0.51224375305340319</v>
      </c>
      <c r="S145" s="4">
        <f t="shared" si="62"/>
        <v>0.30734625183204189</v>
      </c>
      <c r="T145" s="4">
        <f t="shared" si="52"/>
        <v>0.4792841278514875</v>
      </c>
      <c r="U145" s="4">
        <f t="shared" si="63"/>
        <v>0.28757047671089248</v>
      </c>
      <c r="V145" s="73">
        <f t="shared" si="60"/>
        <v>253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0.38215802064933102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0.4776975258116638</v>
      </c>
      <c r="I146" s="4">
        <f t="shared" si="40"/>
        <v>0.28661851548699824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0.40843843428408189</v>
      </c>
      <c r="M146" s="4">
        <f t="shared" si="44"/>
        <v>0.38215802064933102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0.51054804285510236</v>
      </c>
      <c r="S146" s="4">
        <f t="shared" si="62"/>
        <v>0.30632882571306141</v>
      </c>
      <c r="T146" s="4">
        <f t="shared" si="52"/>
        <v>0.4776975258116638</v>
      </c>
      <c r="U146" s="4">
        <f t="shared" si="63"/>
        <v>0.28661851548699824</v>
      </c>
      <c r="V146" s="73">
        <f t="shared" si="60"/>
        <v>253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0.39740481271939498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0.49675601589924373</v>
      </c>
      <c r="I147" s="4">
        <f t="shared" si="40"/>
        <v>0.29805360953954624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0.42473372456837538</v>
      </c>
      <c r="M147" s="4">
        <f t="shared" si="44"/>
        <v>0.39740481271939498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0.53091715571046927</v>
      </c>
      <c r="S147" s="4">
        <f t="shared" si="62"/>
        <v>0.31855029342628155</v>
      </c>
      <c r="T147" s="4">
        <f t="shared" si="52"/>
        <v>0.49675601589924373</v>
      </c>
      <c r="U147" s="4">
        <f t="shared" si="63"/>
        <v>0.29805360953954624</v>
      </c>
      <c r="V147" s="73">
        <f t="shared" si="60"/>
        <v>253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0.381560512745451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0.47695064093181372</v>
      </c>
      <c r="I148" s="4">
        <f t="shared" si="40"/>
        <v>0.28617038455908828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0.40779983668950975</v>
      </c>
      <c r="M148" s="4">
        <f t="shared" si="44"/>
        <v>0.381560512745451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0.50974979586188718</v>
      </c>
      <c r="S148" s="4">
        <f t="shared" si="62"/>
        <v>0.30584987751713233</v>
      </c>
      <c r="T148" s="4">
        <f t="shared" si="52"/>
        <v>0.47695064093181372</v>
      </c>
      <c r="U148" s="4">
        <f t="shared" si="63"/>
        <v>0.28617038455908828</v>
      </c>
      <c r="V148" s="73">
        <f t="shared" si="60"/>
        <v>253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0.35685974405375098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0.44607468006718876</v>
      </c>
      <c r="I149" s="4">
        <f t="shared" si="40"/>
        <v>0.26764480804031321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0.38140043449219546</v>
      </c>
      <c r="M149" s="4">
        <f t="shared" si="44"/>
        <v>0.35685974405375098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0.47675054311524434</v>
      </c>
      <c r="S149" s="4">
        <f t="shared" si="62"/>
        <v>0.28605032586914658</v>
      </c>
      <c r="T149" s="4">
        <f t="shared" si="52"/>
        <v>0.44607468006718876</v>
      </c>
      <c r="U149" s="4">
        <f t="shared" si="63"/>
        <v>0.26764480804031321</v>
      </c>
      <c r="V149" s="73">
        <f t="shared" si="60"/>
        <v>253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0.36875237512962999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0.46094046891203749</v>
      </c>
      <c r="I150" s="4">
        <f t="shared" si="40"/>
        <v>0.2765642813472225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0.39411090333934129</v>
      </c>
      <c r="M150" s="4">
        <f t="shared" si="44"/>
        <v>0.36875237512962999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0.49263862917417661</v>
      </c>
      <c r="S150" s="4">
        <f t="shared" si="62"/>
        <v>0.29558317750450597</v>
      </c>
      <c r="T150" s="4">
        <f t="shared" si="52"/>
        <v>0.46094046891203749</v>
      </c>
      <c r="U150" s="4">
        <f t="shared" si="63"/>
        <v>0.2765642813472225</v>
      </c>
      <c r="V150" s="73">
        <f t="shared" si="60"/>
        <v>253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0.35035056930332398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0.43793821162915497</v>
      </c>
      <c r="I151" s="4">
        <f t="shared" si="40"/>
        <v>0.26276292697749298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0.37444363390214475</v>
      </c>
      <c r="M151" s="4">
        <f t="shared" si="44"/>
        <v>0.35035056930332398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0.46805454237768096</v>
      </c>
      <c r="S151" s="4">
        <f t="shared" si="62"/>
        <v>0.28083272542660853</v>
      </c>
      <c r="T151" s="4">
        <f t="shared" si="52"/>
        <v>0.43793821162915497</v>
      </c>
      <c r="U151" s="4">
        <f t="shared" si="63"/>
        <v>0.26276292697749298</v>
      </c>
      <c r="V151" s="73">
        <f t="shared" si="60"/>
        <v>253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0.31118396168305801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0.38897995210382252</v>
      </c>
      <c r="I152" s="4">
        <f t="shared" si="40"/>
        <v>0.23338797126229349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0.33258359949684974</v>
      </c>
      <c r="M152" s="4">
        <f t="shared" si="44"/>
        <v>0.31118396168305801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0.41572949937106218</v>
      </c>
      <c r="S152" s="4">
        <f t="shared" si="62"/>
        <v>0.24943769962263729</v>
      </c>
      <c r="T152" s="4">
        <f t="shared" si="52"/>
        <v>0.38897995210382252</v>
      </c>
      <c r="U152" s="4">
        <f t="shared" si="63"/>
        <v>0.23338797126229349</v>
      </c>
      <c r="V152" s="73">
        <f t="shared" si="60"/>
        <v>253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0.28728558118145903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0.35910697647682377</v>
      </c>
      <c r="I153" s="4">
        <f t="shared" si="40"/>
        <v>0.21546418588609428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0.30704176447945769</v>
      </c>
      <c r="M153" s="4">
        <f t="shared" si="44"/>
        <v>0.28728558118145903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0.3838022055993221</v>
      </c>
      <c r="S153" s="4">
        <f t="shared" si="62"/>
        <v>0.23028132335959328</v>
      </c>
      <c r="T153" s="4">
        <f t="shared" si="52"/>
        <v>0.35910697647682377</v>
      </c>
      <c r="U153" s="4">
        <f t="shared" si="63"/>
        <v>0.21546418588609428</v>
      </c>
      <c r="V153" s="73">
        <f t="shared" si="60"/>
        <v>253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0.27428564837089903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0.3428570604636238</v>
      </c>
      <c r="I154" s="4">
        <f t="shared" si="40"/>
        <v>0.20571423627817426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0.29314784647684289</v>
      </c>
      <c r="M154" s="4">
        <f t="shared" si="44"/>
        <v>0.27428564837089903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0.36643480809605361</v>
      </c>
      <c r="S154" s="4">
        <f t="shared" si="62"/>
        <v>0.21986088485763217</v>
      </c>
      <c r="T154" s="4">
        <f t="shared" si="52"/>
        <v>0.3428570604636238</v>
      </c>
      <c r="U154" s="4">
        <f t="shared" si="63"/>
        <v>0.20571423627817426</v>
      </c>
      <c r="V154" s="73">
        <f t="shared" si="60"/>
        <v>253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0.28912217282579999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0.36140271603224999</v>
      </c>
      <c r="I155" s="4">
        <f t="shared" si="40"/>
        <v>0.21684162961935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0.30900465567917473</v>
      </c>
      <c r="M155" s="4">
        <f t="shared" si="44"/>
        <v>0.28912217282579999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0.38625581959896843</v>
      </c>
      <c r="S155" s="4">
        <f t="shared" si="62"/>
        <v>0.23175349175938104</v>
      </c>
      <c r="T155" s="4">
        <f t="shared" si="52"/>
        <v>0.36140271603224999</v>
      </c>
      <c r="U155" s="4">
        <f t="shared" si="63"/>
        <v>0.21684162961935</v>
      </c>
      <c r="V155" s="73">
        <f t="shared" si="60"/>
        <v>253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0.275155853274201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0.34394481659275122</v>
      </c>
      <c r="I156" s="4">
        <f t="shared" ref="I156:I196" si="66">C156-(C156*25%)</f>
        <v>0.20636688995565075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0.29407789402002166</v>
      </c>
      <c r="M156" s="4">
        <f t="shared" ref="M156:M196" si="70">C156*(1/$AI$41)</f>
        <v>0.275155853274201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0.36759736752502709</v>
      </c>
      <c r="S156" s="4">
        <f t="shared" si="62"/>
        <v>0.22055842051501623</v>
      </c>
      <c r="T156" s="4">
        <f t="shared" si="52"/>
        <v>0.34394481659275122</v>
      </c>
      <c r="U156" s="4">
        <f t="shared" si="63"/>
        <v>0.20636688995565075</v>
      </c>
      <c r="V156" s="73">
        <f t="shared" si="60"/>
        <v>253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0.213705237483725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0.26713154685465623</v>
      </c>
      <c r="I157" s="4">
        <f t="shared" si="66"/>
        <v>0.16027892811279376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0.22840141480702775</v>
      </c>
      <c r="M157" s="4">
        <f t="shared" si="70"/>
        <v>0.213705237483725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0.28550176850878467</v>
      </c>
      <c r="S157" s="4">
        <f t="shared" si="62"/>
        <v>0.17130106110527082</v>
      </c>
      <c r="T157" s="4">
        <f t="shared" si="52"/>
        <v>0.26713154685465623</v>
      </c>
      <c r="U157" s="4">
        <f t="shared" si="63"/>
        <v>0.16027892811279376</v>
      </c>
      <c r="V157" s="73">
        <f t="shared" si="60"/>
        <v>253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0.23171293754062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0.28964117192577499</v>
      </c>
      <c r="I158" s="4">
        <f t="shared" si="66"/>
        <v>0.17378470315546501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0.24764747643304963</v>
      </c>
      <c r="M158" s="4">
        <f t="shared" si="70"/>
        <v>0.23171293754062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0.30955934554131204</v>
      </c>
      <c r="S158" s="4">
        <f t="shared" si="62"/>
        <v>0.18573560732478722</v>
      </c>
      <c r="T158" s="4">
        <f t="shared" si="52"/>
        <v>0.28964117192577499</v>
      </c>
      <c r="U158" s="4">
        <f t="shared" si="63"/>
        <v>0.17378470315546501</v>
      </c>
      <c r="V158" s="73">
        <f t="shared" si="60"/>
        <v>253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0.24514600993119101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0.30643251241398878</v>
      </c>
      <c r="I159" s="4">
        <f t="shared" si="66"/>
        <v>0.18385950744839324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0.26200432035197929</v>
      </c>
      <c r="M159" s="4">
        <f t="shared" si="70"/>
        <v>0.24514600993119101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0.32750540043997411</v>
      </c>
      <c r="S159" s="4">
        <f t="shared" si="62"/>
        <v>0.19650324026398447</v>
      </c>
      <c r="T159" s="4">
        <f t="shared" si="52"/>
        <v>0.30643251241398878</v>
      </c>
      <c r="U159" s="4">
        <f t="shared" si="63"/>
        <v>0.18385950744839324</v>
      </c>
      <c r="V159" s="73">
        <f t="shared" si="60"/>
        <v>253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0.23329516931681099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0.29161896164601375</v>
      </c>
      <c r="I160" s="4">
        <f t="shared" si="66"/>
        <v>0.17497137698760823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0.24933851583147418</v>
      </c>
      <c r="M160" s="4">
        <f t="shared" si="70"/>
        <v>0.23329516931681099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0.31167314478934272</v>
      </c>
      <c r="S160" s="4">
        <f t="shared" si="62"/>
        <v>0.18700388687360564</v>
      </c>
      <c r="T160" s="4">
        <f t="shared" si="52"/>
        <v>0.29161896164601375</v>
      </c>
      <c r="U160" s="4">
        <f t="shared" si="63"/>
        <v>0.17497137698760823</v>
      </c>
      <c r="V160" s="73">
        <f t="shared" si="60"/>
        <v>253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0.209667503099951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0.26208437887493874</v>
      </c>
      <c r="I161" s="4">
        <f t="shared" si="66"/>
        <v>0.15725062732496325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0.224086011699796</v>
      </c>
      <c r="M161" s="4">
        <f t="shared" si="70"/>
        <v>0.209667503099951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0.28010751462474498</v>
      </c>
      <c r="S161" s="4">
        <f t="shared" si="62"/>
        <v>0.16806450877484699</v>
      </c>
      <c r="T161" s="4">
        <f t="shared" si="52"/>
        <v>0.26208437887493874</v>
      </c>
      <c r="U161" s="4">
        <f t="shared" si="63"/>
        <v>0.15725062732496325</v>
      </c>
      <c r="V161" s="73">
        <f t="shared" si="60"/>
        <v>253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0.167064407786013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0.20883050973251627</v>
      </c>
      <c r="I162" s="4">
        <f t="shared" si="66"/>
        <v>0.12529830583950974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0.17855316767858601</v>
      </c>
      <c r="M162" s="4">
        <f t="shared" si="70"/>
        <v>0.167064407786013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0.2231914595982325</v>
      </c>
      <c r="S162" s="4">
        <f t="shared" si="62"/>
        <v>0.13391487575893951</v>
      </c>
      <c r="T162" s="4">
        <f t="shared" si="52"/>
        <v>0.20883050973251627</v>
      </c>
      <c r="U162" s="4">
        <f t="shared" si="63"/>
        <v>0.12529830583950974</v>
      </c>
      <c r="V162" s="73">
        <f t="shared" si="60"/>
        <v>253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0.14918276777625999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0.18647845972032501</v>
      </c>
      <c r="I163" s="4">
        <f t="shared" si="66"/>
        <v>0.111887075832195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0.15944183505339202</v>
      </c>
      <c r="M163" s="4">
        <f t="shared" si="70"/>
        <v>0.14918276777625999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0.19930229381674003</v>
      </c>
      <c r="S163" s="4">
        <f t="shared" si="62"/>
        <v>0.11958137629004401</v>
      </c>
      <c r="T163" s="4">
        <f t="shared" si="52"/>
        <v>0.18647845972032501</v>
      </c>
      <c r="U163" s="4">
        <f t="shared" si="63"/>
        <v>0.111887075832195</v>
      </c>
      <c r="V163" s="73">
        <f t="shared" si="60"/>
        <v>253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0.16377045468569401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0.2047130683571175</v>
      </c>
      <c r="I164" s="4">
        <f t="shared" si="66"/>
        <v>0.12282784101427051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0.17503269453866985</v>
      </c>
      <c r="M164" s="4">
        <f t="shared" si="70"/>
        <v>0.16377045468569401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0.21879086817333732</v>
      </c>
      <c r="S164" s="4">
        <f t="shared" si="62"/>
        <v>0.13127452090400238</v>
      </c>
      <c r="T164" s="4">
        <f t="shared" si="52"/>
        <v>0.2047130683571175</v>
      </c>
      <c r="U164" s="4">
        <f t="shared" si="63"/>
        <v>0.12282784101427051</v>
      </c>
      <c r="V164" s="73">
        <f t="shared" si="60"/>
        <v>253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0.16059756722400001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0.20074695903000001</v>
      </c>
      <c r="I165" s="4">
        <f t="shared" si="66"/>
        <v>0.12044817541800001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0.17164161253334662</v>
      </c>
      <c r="M165" s="4">
        <f t="shared" si="70"/>
        <v>0.16059756722400001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0.21455201566668328</v>
      </c>
      <c r="S165" s="4">
        <f t="shared" si="62"/>
        <v>0.12873120940000995</v>
      </c>
      <c r="T165" s="4">
        <f t="shared" si="52"/>
        <v>0.20074695903000001</v>
      </c>
      <c r="U165" s="4">
        <f t="shared" si="63"/>
        <v>0.12044817541800001</v>
      </c>
      <c r="V165" s="73">
        <f t="shared" si="60"/>
        <v>253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0.14567893235330701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0.18209866544163375</v>
      </c>
      <c r="I166" s="4">
        <f t="shared" si="66"/>
        <v>0.10925919926498026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0.15569704630943626</v>
      </c>
      <c r="M166" s="4">
        <f t="shared" si="70"/>
        <v>0.14567893235330701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0.19462130788679533</v>
      </c>
      <c r="S166" s="4">
        <f t="shared" si="62"/>
        <v>0.1167727847320772</v>
      </c>
      <c r="T166" s="4">
        <f t="shared" ref="T166:T196" si="76">M166+(M166*25%)</f>
        <v>0.18209866544163375</v>
      </c>
      <c r="U166" s="4">
        <f t="shared" si="63"/>
        <v>0.10925919926498026</v>
      </c>
      <c r="V166" s="73">
        <f t="shared" si="60"/>
        <v>253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9.9946722794566498E-2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0.12493340349320813</v>
      </c>
      <c r="I167" s="4">
        <f t="shared" si="66"/>
        <v>7.496004209592487E-2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0.10681990371594562</v>
      </c>
      <c r="M167" s="4">
        <f t="shared" si="70"/>
        <v>9.9946722794566498E-2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0.13352487964493201</v>
      </c>
      <c r="S167" s="4">
        <f t="shared" si="62"/>
        <v>8.0114927786959209E-2</v>
      </c>
      <c r="T167" s="4">
        <f t="shared" si="76"/>
        <v>0.12493340349320813</v>
      </c>
      <c r="U167" s="4">
        <f t="shared" si="63"/>
        <v>7.496004209592487E-2</v>
      </c>
      <c r="V167" s="73">
        <f t="shared" si="60"/>
        <v>253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5.5797270706167898E-2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6.9746588382709876E-2</v>
      </c>
      <c r="I168" s="4">
        <f t="shared" si="66"/>
        <v>4.184795302962592E-2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5.9634362366200878E-2</v>
      </c>
      <c r="M168" s="4">
        <f t="shared" si="70"/>
        <v>5.5797270706167898E-2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7.4542952957751096E-2</v>
      </c>
      <c r="S168" s="4">
        <f t="shared" si="62"/>
        <v>4.4725771774650661E-2</v>
      </c>
      <c r="T168" s="4">
        <f t="shared" si="76"/>
        <v>6.9746588382709876E-2</v>
      </c>
      <c r="U168" s="4">
        <f t="shared" si="63"/>
        <v>4.184795302962592E-2</v>
      </c>
      <c r="V168" s="73">
        <f t="shared" si="60"/>
        <v>253</v>
      </c>
      <c r="W168" s="6" t="str">
        <f t="shared" si="64"/>
        <v>FAIL</v>
      </c>
      <c r="X168" s="4" t="b">
        <f t="shared" si="75"/>
        <v>0</v>
      </c>
      <c r="Y168" s="4" t="b">
        <f t="shared" si="77"/>
        <v>1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0.122356257169367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0.15294532146170875</v>
      </c>
      <c r="I169" s="4">
        <f t="shared" si="66"/>
        <v>9.1767192877025255E-2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0.13077050697039769</v>
      </c>
      <c r="M169" s="4">
        <f t="shared" si="70"/>
        <v>0.122356257169367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0.16346313371299712</v>
      </c>
      <c r="S169" s="4">
        <f t="shared" si="62"/>
        <v>9.8077880227798259E-2</v>
      </c>
      <c r="T169" s="4">
        <f t="shared" si="76"/>
        <v>0.15294532146170875</v>
      </c>
      <c r="U169" s="4">
        <f t="shared" si="63"/>
        <v>9.1767192877025255E-2</v>
      </c>
      <c r="V169" s="73">
        <f t="shared" si="60"/>
        <v>253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0.16201519534931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0.20251899418663749</v>
      </c>
      <c r="I170" s="4">
        <f t="shared" si="66"/>
        <v>0.12151139651198251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0.17315672874342872</v>
      </c>
      <c r="M170" s="4">
        <f t="shared" si="70"/>
        <v>0.16201519534931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0.21644591092928589</v>
      </c>
      <c r="S170" s="4">
        <f t="shared" si="62"/>
        <v>0.12986754655757154</v>
      </c>
      <c r="T170" s="4">
        <f t="shared" si="76"/>
        <v>0.20251899418663749</v>
      </c>
      <c r="U170" s="4">
        <f t="shared" si="63"/>
        <v>0.12151139651198251</v>
      </c>
      <c r="V170" s="73">
        <f t="shared" si="60"/>
        <v>253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0.147079666273913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0.18384958284239125</v>
      </c>
      <c r="I171" s="4">
        <f t="shared" si="66"/>
        <v>0.11030974970543475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0.15719410652659155</v>
      </c>
      <c r="M171" s="4">
        <f t="shared" si="70"/>
        <v>0.147079666273913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0.19649263315823945</v>
      </c>
      <c r="S171" s="4">
        <f t="shared" si="62"/>
        <v>0.11789557989494366</v>
      </c>
      <c r="T171" s="4">
        <f t="shared" si="76"/>
        <v>0.18384958284239125</v>
      </c>
      <c r="U171" s="4">
        <f t="shared" si="63"/>
        <v>0.11030974970543475</v>
      </c>
      <c r="V171" s="73">
        <f t="shared" si="60"/>
        <v>253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0.12559559570479101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0.15699449463098875</v>
      </c>
      <c r="I172" s="4">
        <f t="shared" si="66"/>
        <v>9.4196696778593256E-2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0.13423260978660084</v>
      </c>
      <c r="M172" s="4">
        <f t="shared" si="70"/>
        <v>0.12559559570479101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0.16779076223325107</v>
      </c>
      <c r="S172" s="4">
        <f t="shared" si="62"/>
        <v>0.10067445733995063</v>
      </c>
      <c r="T172" s="4">
        <f t="shared" si="76"/>
        <v>0.15699449463098875</v>
      </c>
      <c r="U172" s="4">
        <f t="shared" si="63"/>
        <v>9.4196696778593256E-2</v>
      </c>
      <c r="V172" s="73">
        <f t="shared" si="60"/>
        <v>253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0.117010859759725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0.14626357469965626</v>
      </c>
      <c r="I173" s="4">
        <f t="shared" si="66"/>
        <v>8.7758144819793743E-2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0.12505751488165193</v>
      </c>
      <c r="M173" s="4">
        <f t="shared" si="70"/>
        <v>0.117010859759725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0.15632189360206492</v>
      </c>
      <c r="S173" s="4">
        <f t="shared" si="62"/>
        <v>9.3793136161238938E-2</v>
      </c>
      <c r="T173" s="4">
        <f t="shared" si="76"/>
        <v>0.14626357469965626</v>
      </c>
      <c r="U173" s="4">
        <f t="shared" si="63"/>
        <v>8.7758144819793743E-2</v>
      </c>
      <c r="V173" s="73">
        <f t="shared" si="60"/>
        <v>253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0.13864992809582399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0.17331241011977999</v>
      </c>
      <c r="I174" s="4">
        <f t="shared" si="66"/>
        <v>0.10398744607186799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0.14818466834436181</v>
      </c>
      <c r="M174" s="4">
        <f t="shared" si="70"/>
        <v>0.13864992809582399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0.18523083543045227</v>
      </c>
      <c r="S174" s="4">
        <f t="shared" si="62"/>
        <v>0.11113850125827135</v>
      </c>
      <c r="T174" s="4">
        <f t="shared" si="76"/>
        <v>0.17331241011977999</v>
      </c>
      <c r="U174" s="4">
        <f t="shared" si="63"/>
        <v>0.10398744607186799</v>
      </c>
      <c r="V174" s="73">
        <f t="shared" si="60"/>
        <v>253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0.156783777529833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0.19597972191229124</v>
      </c>
      <c r="I175" s="4">
        <f t="shared" si="66"/>
        <v>0.11758783314737475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0.16756555444426705</v>
      </c>
      <c r="M175" s="4">
        <f t="shared" si="70"/>
        <v>0.156783777529833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0.2094569430553338</v>
      </c>
      <c r="S175" s="4">
        <f t="shared" si="62"/>
        <v>0.12567416583320029</v>
      </c>
      <c r="T175" s="4">
        <f t="shared" si="76"/>
        <v>0.19597972191229124</v>
      </c>
      <c r="U175" s="4">
        <f t="shared" si="63"/>
        <v>0.11758783314737475</v>
      </c>
      <c r="V175" s="73">
        <f t="shared" si="60"/>
        <v>253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0.11296199007664499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0.14120248759580625</v>
      </c>
      <c r="I176" s="4">
        <f t="shared" si="66"/>
        <v>8.4721492557483749E-2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0.1207302107178727</v>
      </c>
      <c r="M176" s="4">
        <f t="shared" si="70"/>
        <v>0.11296199007664499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0.15091276339734086</v>
      </c>
      <c r="S176" s="4">
        <f t="shared" si="62"/>
        <v>9.0547658038404519E-2</v>
      </c>
      <c r="T176" s="4">
        <f t="shared" si="76"/>
        <v>0.14120248759580625</v>
      </c>
      <c r="U176" s="4">
        <f t="shared" si="63"/>
        <v>8.4721492557483749E-2</v>
      </c>
      <c r="V176" s="73">
        <f t="shared" ref="V176:V196" si="83">$AI$43</f>
        <v>253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0.102081280848297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0.12760160106037124</v>
      </c>
      <c r="I177" s="4">
        <f t="shared" si="66"/>
        <v>7.6560960636222752E-2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0.10910125201232002</v>
      </c>
      <c r="M177" s="4">
        <f t="shared" si="70"/>
        <v>0.102081280848297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0.13637656501540002</v>
      </c>
      <c r="S177" s="4">
        <f t="shared" si="62"/>
        <v>8.1825939009240012E-2</v>
      </c>
      <c r="T177" s="4">
        <f t="shared" si="76"/>
        <v>0.12760160106037124</v>
      </c>
      <c r="U177" s="4">
        <f t="shared" si="63"/>
        <v>7.6560960636222752E-2</v>
      </c>
      <c r="V177" s="73">
        <f t="shared" si="83"/>
        <v>253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0.117989459052127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0.14748682381515876</v>
      </c>
      <c r="I178" s="4">
        <f t="shared" si="66"/>
        <v>8.8492094289095255E-2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0.12610341092774577</v>
      </c>
      <c r="M178" s="4">
        <f t="shared" si="70"/>
        <v>0.117989459052127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0.15762926365968222</v>
      </c>
      <c r="S178" s="4">
        <f t="shared" si="62"/>
        <v>9.4577558195809319E-2</v>
      </c>
      <c r="T178" s="4">
        <f t="shared" si="76"/>
        <v>0.14748682381515876</v>
      </c>
      <c r="U178" s="4">
        <f t="shared" si="63"/>
        <v>8.8492094289095255E-2</v>
      </c>
      <c r="V178" s="73">
        <f t="shared" si="83"/>
        <v>253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6.3278775759761693E-2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7.909846969970212E-2</v>
      </c>
      <c r="I179" s="4">
        <f t="shared" si="66"/>
        <v>4.7459081819821267E-2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6.7630358904455526E-2</v>
      </c>
      <c r="M179" s="4">
        <f t="shared" si="70"/>
        <v>6.3278775759761693E-2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8.4537948630569404E-2</v>
      </c>
      <c r="S179" s="4">
        <f t="shared" si="62"/>
        <v>5.0722769178341648E-2</v>
      </c>
      <c r="T179" s="4">
        <f t="shared" si="76"/>
        <v>7.909846969970212E-2</v>
      </c>
      <c r="U179" s="4">
        <f t="shared" si="63"/>
        <v>4.7459081819821267E-2</v>
      </c>
      <c r="V179" s="73">
        <f t="shared" si="83"/>
        <v>253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9.9824795622074095E-2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0.12478099452759261</v>
      </c>
      <c r="I180" s="4">
        <f t="shared" si="66"/>
        <v>7.4868596716555574E-2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0.1066895918011391</v>
      </c>
      <c r="M180" s="4">
        <f t="shared" si="70"/>
        <v>9.9824795622074095E-2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0.13336198975142388</v>
      </c>
      <c r="S180" s="4">
        <f t="shared" si="62"/>
        <v>8.0017193850854318E-2</v>
      </c>
      <c r="T180" s="4">
        <f t="shared" si="76"/>
        <v>0.12478099452759261</v>
      </c>
      <c r="U180" s="4">
        <f t="shared" si="63"/>
        <v>7.4868596716555574E-2</v>
      </c>
      <c r="V180" s="73">
        <f t="shared" si="83"/>
        <v>253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0.12699175501898199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0.15873969377372749</v>
      </c>
      <c r="I181" s="4">
        <f t="shared" si="66"/>
        <v>9.5243816264236503E-2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0.13572478080876177</v>
      </c>
      <c r="M181" s="4">
        <f t="shared" si="70"/>
        <v>0.12699175501898199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0.16965597601095223</v>
      </c>
      <c r="S181" s="4">
        <f t="shared" si="62"/>
        <v>0.10179358560657133</v>
      </c>
      <c r="T181" s="4">
        <f t="shared" si="76"/>
        <v>0.15873969377372749</v>
      </c>
      <c r="U181" s="4">
        <f t="shared" si="63"/>
        <v>9.5243816264236503E-2</v>
      </c>
      <c r="V181" s="73">
        <f t="shared" si="83"/>
        <v>253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8.1000040185818495E-2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0.10125005023227313</v>
      </c>
      <c r="I182" s="4">
        <f t="shared" si="66"/>
        <v>6.0750030139363871E-2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8.657028716610643E-2</v>
      </c>
      <c r="M182" s="4">
        <f t="shared" si="70"/>
        <v>8.1000040185818495E-2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0.10821285895763304</v>
      </c>
      <c r="S182" s="4">
        <f t="shared" ref="S182:S196" si="85">L182-(L182*25%)</f>
        <v>6.4927715374579822E-2</v>
      </c>
      <c r="T182" s="4">
        <f t="shared" si="76"/>
        <v>0.10125005023227313</v>
      </c>
      <c r="U182" s="4">
        <f t="shared" ref="U182:U196" si="86">M182-(M182*25%)</f>
        <v>6.0750030139363871E-2</v>
      </c>
      <c r="V182" s="73">
        <f t="shared" si="83"/>
        <v>253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0.11337310319230701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0.14171637899038375</v>
      </c>
      <c r="I183" s="4">
        <f t="shared" si="66"/>
        <v>8.5029827394230262E-2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0.1211695954440897</v>
      </c>
      <c r="M183" s="4">
        <f t="shared" si="70"/>
        <v>0.11337310319230701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0.15146199430511212</v>
      </c>
      <c r="S183" s="4">
        <f t="shared" si="85"/>
        <v>9.0877196583067282E-2</v>
      </c>
      <c r="T183" s="4">
        <f t="shared" si="76"/>
        <v>0.14171637899038375</v>
      </c>
      <c r="U183" s="4">
        <f t="shared" si="86"/>
        <v>8.5029827394230262E-2</v>
      </c>
      <c r="V183" s="73">
        <f t="shared" si="83"/>
        <v>253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9.6447945644913394E-2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0.12055993205614174</v>
      </c>
      <c r="I184" s="4">
        <f t="shared" si="66"/>
        <v>7.2335959233685049E-2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0.1030805210948897</v>
      </c>
      <c r="M184" s="4">
        <f t="shared" si="70"/>
        <v>9.6447945644913394E-2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0.12885065136861212</v>
      </c>
      <c r="S184" s="4">
        <f t="shared" si="85"/>
        <v>7.731039082116728E-2</v>
      </c>
      <c r="T184" s="4">
        <f t="shared" si="76"/>
        <v>0.12055993205614174</v>
      </c>
      <c r="U184" s="4">
        <f t="shared" si="86"/>
        <v>7.2335959233685049E-2</v>
      </c>
      <c r="V184" s="73">
        <f t="shared" si="83"/>
        <v>253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6.1293959798115798E-2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7.6617449747644742E-2</v>
      </c>
      <c r="I185" s="4">
        <f t="shared" si="66"/>
        <v>4.5970469848586847E-2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6.5509050231306987E-2</v>
      </c>
      <c r="M185" s="4">
        <f t="shared" si="70"/>
        <v>6.1293959798115798E-2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8.1886312789133733E-2</v>
      </c>
      <c r="S185" s="4">
        <f t="shared" si="85"/>
        <v>4.913178767348024E-2</v>
      </c>
      <c r="T185" s="4">
        <f t="shared" si="76"/>
        <v>7.6617449747644742E-2</v>
      </c>
      <c r="U185" s="4">
        <f t="shared" si="86"/>
        <v>4.5970469848586847E-2</v>
      </c>
      <c r="V185" s="73">
        <f t="shared" si="83"/>
        <v>253</v>
      </c>
      <c r="W185" s="6" t="str">
        <f t="shared" si="64"/>
        <v>FAIL</v>
      </c>
      <c r="X185" s="4" t="b">
        <f t="shared" si="75"/>
        <v>0</v>
      </c>
      <c r="Y185" s="4" t="b">
        <f t="shared" si="77"/>
        <v>1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0.101682827132541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0.12710353391567625</v>
      </c>
      <c r="I186" s="4">
        <f t="shared" si="66"/>
        <v>7.6262120349405743E-2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0.10867539725328203</v>
      </c>
      <c r="M186" s="4">
        <f t="shared" si="70"/>
        <v>0.101682827132541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0.13584424656660254</v>
      </c>
      <c r="S186" s="4">
        <f t="shared" si="85"/>
        <v>8.1506547939961524E-2</v>
      </c>
      <c r="T186" s="4">
        <f t="shared" si="76"/>
        <v>0.12710353391567625</v>
      </c>
      <c r="U186" s="4">
        <f t="shared" si="86"/>
        <v>7.6262120349405743E-2</v>
      </c>
      <c r="V186" s="73">
        <f t="shared" si="83"/>
        <v>253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0.14963465606757101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0.18704332008446375</v>
      </c>
      <c r="I187" s="4">
        <f t="shared" si="66"/>
        <v>0.11222599205067826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0.15992479900076847</v>
      </c>
      <c r="M187" s="4">
        <f t="shared" si="70"/>
        <v>0.14963465606757101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0.1999059987509606</v>
      </c>
      <c r="S187" s="4">
        <f t="shared" si="85"/>
        <v>0.11994359925057635</v>
      </c>
      <c r="T187" s="4">
        <f t="shared" si="76"/>
        <v>0.18704332008446375</v>
      </c>
      <c r="U187" s="4">
        <f t="shared" si="86"/>
        <v>0.11222599205067826</v>
      </c>
      <c r="V187" s="73">
        <f t="shared" si="83"/>
        <v>253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0.12746751412985599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0.15933439266232</v>
      </c>
      <c r="I188" s="4">
        <f t="shared" si="66"/>
        <v>9.5600635597391986E-2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0.13623325713489406</v>
      </c>
      <c r="M188" s="4">
        <f t="shared" si="70"/>
        <v>0.12746751412985599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0.17029157141861759</v>
      </c>
      <c r="S188" s="4">
        <f t="shared" si="85"/>
        <v>0.10217494285117054</v>
      </c>
      <c r="T188" s="4">
        <f t="shared" si="76"/>
        <v>0.15933439266232</v>
      </c>
      <c r="U188" s="4">
        <f t="shared" si="86"/>
        <v>9.5600635597391986E-2</v>
      </c>
      <c r="V188" s="73">
        <f t="shared" si="83"/>
        <v>253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0.18875985869813899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0.23594982337267373</v>
      </c>
      <c r="I189" s="4">
        <f t="shared" si="66"/>
        <v>0.14156989402360426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0.20174058105952089</v>
      </c>
      <c r="M189" s="4">
        <f t="shared" si="70"/>
        <v>0.18875985869813899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0.25217572632440111</v>
      </c>
      <c r="S189" s="4">
        <f t="shared" si="85"/>
        <v>0.15130543579464067</v>
      </c>
      <c r="T189" s="4">
        <f t="shared" si="76"/>
        <v>0.23594982337267373</v>
      </c>
      <c r="U189" s="4">
        <f t="shared" si="86"/>
        <v>0.14156989402360426</v>
      </c>
      <c r="V189" s="73">
        <f t="shared" si="83"/>
        <v>253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0.22349604551808799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0.27937005689760996</v>
      </c>
      <c r="I190" s="4">
        <f t="shared" si="66"/>
        <v>0.167622034138566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0.23886552150597012</v>
      </c>
      <c r="M190" s="4">
        <f t="shared" si="70"/>
        <v>0.22349604551808799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0.29858190188246264</v>
      </c>
      <c r="S190" s="4">
        <f t="shared" si="85"/>
        <v>0.17914914112947761</v>
      </c>
      <c r="T190" s="4">
        <f t="shared" si="76"/>
        <v>0.27937005689760996</v>
      </c>
      <c r="U190" s="4">
        <f t="shared" si="86"/>
        <v>0.167622034138566</v>
      </c>
      <c r="V190" s="73">
        <f t="shared" si="83"/>
        <v>253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0.237075407312202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0.29634425914025253</v>
      </c>
      <c r="I191" s="4">
        <f t="shared" si="66"/>
        <v>0.1778065554841515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0.25337871492355468</v>
      </c>
      <c r="M191" s="4">
        <f t="shared" si="70"/>
        <v>0.237075407312202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0.31672339365444335</v>
      </c>
      <c r="S191" s="4">
        <f t="shared" si="85"/>
        <v>0.19003403619266601</v>
      </c>
      <c r="T191" s="4">
        <f t="shared" si="76"/>
        <v>0.29634425914025253</v>
      </c>
      <c r="U191" s="4">
        <f t="shared" si="86"/>
        <v>0.1778065554841515</v>
      </c>
      <c r="V191" s="73">
        <f t="shared" si="83"/>
        <v>253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0.25388565323398998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0.31735706654248746</v>
      </c>
      <c r="I192" s="4">
        <f t="shared" si="66"/>
        <v>0.1904142399254925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0.27134497535310004</v>
      </c>
      <c r="M192" s="4">
        <f t="shared" si="70"/>
        <v>0.25388565323398998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0.33918121919137506</v>
      </c>
      <c r="S192" s="4">
        <f t="shared" si="85"/>
        <v>0.20350873151482501</v>
      </c>
      <c r="T192" s="4">
        <f t="shared" si="76"/>
        <v>0.31735706654248746</v>
      </c>
      <c r="U192" s="4">
        <f t="shared" si="86"/>
        <v>0.1904142399254925</v>
      </c>
      <c r="V192" s="73">
        <f t="shared" si="83"/>
        <v>253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0.282172417576597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0.35271552197074624</v>
      </c>
      <c r="I193" s="4">
        <f t="shared" si="66"/>
        <v>0.21162931318244776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0.30157697655361554</v>
      </c>
      <c r="M193" s="4">
        <f t="shared" si="70"/>
        <v>0.282172417576597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0.37697122069201944</v>
      </c>
      <c r="S193" s="4">
        <f t="shared" si="85"/>
        <v>0.22618273241521164</v>
      </c>
      <c r="T193" s="4">
        <f t="shared" si="76"/>
        <v>0.35271552197074624</v>
      </c>
      <c r="U193" s="4">
        <f t="shared" si="86"/>
        <v>0.21162931318244776</v>
      </c>
      <c r="V193" s="73">
        <f t="shared" si="83"/>
        <v>253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0.34105597409030802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0.42631996761288504</v>
      </c>
      <c r="I194" s="4">
        <f t="shared" si="66"/>
        <v>0.255791980567731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0.36450986380971473</v>
      </c>
      <c r="M194" s="4">
        <f t="shared" si="70"/>
        <v>0.34105597409030802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0.45563732976214344</v>
      </c>
      <c r="S194" s="4">
        <f t="shared" si="85"/>
        <v>0.27338239785728602</v>
      </c>
      <c r="T194" s="4">
        <f t="shared" si="76"/>
        <v>0.42631996761288504</v>
      </c>
      <c r="U194" s="4">
        <f t="shared" si="86"/>
        <v>0.255791980567731</v>
      </c>
      <c r="V194" s="73">
        <f t="shared" si="83"/>
        <v>253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0.37446127195586498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0.46807658994483126</v>
      </c>
      <c r="I195" s="4">
        <f t="shared" si="66"/>
        <v>0.28084595396689871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0.40021239213508841</v>
      </c>
      <c r="M195" s="4">
        <f t="shared" si="70"/>
        <v>0.37446127195586498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0.50026549016886057</v>
      </c>
      <c r="S195" s="4">
        <f t="shared" si="85"/>
        <v>0.30015929410131631</v>
      </c>
      <c r="T195" s="4">
        <f t="shared" si="76"/>
        <v>0.46807658994483126</v>
      </c>
      <c r="U195" s="4">
        <f t="shared" si="86"/>
        <v>0.28084595396689871</v>
      </c>
      <c r="V195" s="73">
        <f t="shared" si="83"/>
        <v>253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0.38946424593267298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0.48683030741584121</v>
      </c>
      <c r="I196" s="4">
        <f t="shared" si="66"/>
        <v>0.29209818444950475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0.41624709733447279</v>
      </c>
      <c r="M196" s="4">
        <f t="shared" si="70"/>
        <v>0.38946424593267298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0.52030887166809103</v>
      </c>
      <c r="S196" s="4">
        <f t="shared" si="85"/>
        <v>0.31218532300085461</v>
      </c>
      <c r="T196" s="4">
        <f t="shared" si="76"/>
        <v>0.48683030741584121</v>
      </c>
      <c r="U196" s="4">
        <f t="shared" si="86"/>
        <v>0.29209818444950475</v>
      </c>
      <c r="V196" s="73">
        <f t="shared" si="83"/>
        <v>253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Quercetin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0.91041650012536501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1.1380206251567062</v>
      </c>
      <c r="I6" s="6">
        <f>'1'!I6</f>
        <v>0.68281237509402382</v>
      </c>
      <c r="J6" s="6">
        <f>'1'!J6</f>
        <v>0.43119776986414399</v>
      </c>
      <c r="K6" s="6">
        <f>'1'!K6</f>
        <v>2.7681041723926905</v>
      </c>
      <c r="L6" s="6">
        <f>'1'!L6</f>
        <v>0.91041650012536501</v>
      </c>
      <c r="M6" s="6">
        <f>'1'!M6</f>
        <v>1.8020007994072984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1.1380206251567062</v>
      </c>
      <c r="S6" s="6">
        <f>'1'!S6</f>
        <v>0.68281237509402382</v>
      </c>
      <c r="T6" s="6">
        <f>'1'!T6</f>
        <v>2.2525009992591229</v>
      </c>
      <c r="U6" s="6">
        <f>'1'!U6</f>
        <v>1.3515005995554739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0.91098637459184795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0.90034793936714497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0.91708274683010904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0.90951395560019599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0.89116079369530699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0.89128097422084096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0.90894910120007499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0.91159111411485605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0.90997211947762102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0.91915247250045995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0.90629450527035804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0.89995971720373202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0.89501282661439197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0.88596602111493705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0.89769894188418298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0.92140923459218205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0.91640642865796196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0.91050330939886104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0.90786909624238399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0.925932320507868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0.92659913837439101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1.1582489229679886</v>
      </c>
      <c r="I27" s="4">
        <f>'1'!I27</f>
        <v>0.69494935378079326</v>
      </c>
      <c r="J27" s="4">
        <f>'1'!J27</f>
        <v>0.95440565586985782</v>
      </c>
      <c r="K27" s="4">
        <f>'1'!K27</f>
        <v>0.45828431332487901</v>
      </c>
      <c r="L27" s="4">
        <f>'1'!L27</f>
        <v>0.99031992222371823</v>
      </c>
      <c r="M27" s="4">
        <f>'1'!M27</f>
        <v>0.92659913837439101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1.2378999027796478</v>
      </c>
      <c r="S27" s="4">
        <f>'1'!S27</f>
        <v>0.74273994166778867</v>
      </c>
      <c r="T27" s="4">
        <f>'1'!T27</f>
        <v>1.1582489229679886</v>
      </c>
      <c r="U27" s="4">
        <f>'1'!U27</f>
        <v>0.69494935378079326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0.93246458750584604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1.1655807343823075</v>
      </c>
      <c r="I28" s="4">
        <f>'1'!I28</f>
        <v>0.6993484406293845</v>
      </c>
      <c r="J28" s="4">
        <f>'1'!J28</f>
        <v>0.9790819857188352</v>
      </c>
      <c r="K28" s="4">
        <f>'1'!K28</f>
        <v>0.47013333665229201</v>
      </c>
      <c r="L28" s="4">
        <f>'1'!L28</f>
        <v>0.99658872918360852</v>
      </c>
      <c r="M28" s="4">
        <f>'1'!M28</f>
        <v>0.93246458750584604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1.2457359114795106</v>
      </c>
      <c r="S28" s="4">
        <f>'1'!S28</f>
        <v>0.74744154688770637</v>
      </c>
      <c r="T28" s="4">
        <f>'1'!T28</f>
        <v>1.1655807343823075</v>
      </c>
      <c r="U28" s="4">
        <f>'1'!U28</f>
        <v>0.6993484406293845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0.92925984760442704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1.1615748095055338</v>
      </c>
      <c r="I29" s="4">
        <f>'1'!I29</f>
        <v>0.69694488570332025</v>
      </c>
      <c r="J29" s="4">
        <f>'1'!J29</f>
        <v>0.9861964268928447</v>
      </c>
      <c r="K29" s="4">
        <f>'1'!K29</f>
        <v>0.47354953265665201</v>
      </c>
      <c r="L29" s="4">
        <f>'1'!L29</f>
        <v>0.99316360429574335</v>
      </c>
      <c r="M29" s="4">
        <f>'1'!M29</f>
        <v>0.92925984760442704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1.2414545053696793</v>
      </c>
      <c r="S29" s="4">
        <f>'1'!S29</f>
        <v>0.74487270322180754</v>
      </c>
      <c r="T29" s="4">
        <f>'1'!T29</f>
        <v>1.1615748095055338</v>
      </c>
      <c r="U29" s="4">
        <f>'1'!U29</f>
        <v>0.69694488570332025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0.92752444219221597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1.15940555274027</v>
      </c>
      <c r="I30" s="4">
        <f>'1'!I30</f>
        <v>0.69564333164416192</v>
      </c>
      <c r="J30" s="4">
        <f>'1'!J30</f>
        <v>1</v>
      </c>
      <c r="K30" s="4">
        <f>'1'!K30</f>
        <v>0.48017770065202803</v>
      </c>
      <c r="L30" s="4">
        <f>'1'!L30</f>
        <v>0.99130885774820987</v>
      </c>
      <c r="M30" s="4">
        <f>'1'!M30</f>
        <v>0.92752444219221597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1.2391360721852624</v>
      </c>
      <c r="S30" s="4">
        <f>'1'!S30</f>
        <v>0.7434816433111574</v>
      </c>
      <c r="T30" s="4">
        <f>'1'!T30</f>
        <v>1.15940555274027</v>
      </c>
      <c r="U30" s="4">
        <f>'1'!U30</f>
        <v>0.69564333164416192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0.92703453761295196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1.1587931720161899</v>
      </c>
      <c r="I31" s="4">
        <f>'1'!I31</f>
        <v>0.695275903209714</v>
      </c>
      <c r="J31" s="4">
        <f>'1'!J31</f>
        <v>0.9969657325140806</v>
      </c>
      <c r="K31" s="4">
        <f>'1'!K31</f>
        <v>0.47872071306747599</v>
      </c>
      <c r="L31" s="4">
        <f>'1'!L31</f>
        <v>0.9907852631917925</v>
      </c>
      <c r="M31" s="4">
        <f>'1'!M31</f>
        <v>0.92703453761295196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1.2384815789897405</v>
      </c>
      <c r="S31" s="4">
        <f>'1'!S31</f>
        <v>0.74308894739384435</v>
      </c>
      <c r="T31" s="4">
        <f>'1'!T31</f>
        <v>1.1587931720161899</v>
      </c>
      <c r="U31" s="4">
        <f>'1'!U31</f>
        <v>0.695275903209714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0.935656364757113</v>
      </c>
      <c r="D32" s="3" t="e">
        <f>'1'!D32</f>
        <v>#N/A</v>
      </c>
      <c r="E32" s="47" t="e">
        <f>'1'!E32</f>
        <v>#N/A</v>
      </c>
      <c r="F32" s="3">
        <f>'1'!F32</f>
        <v>0.935656364757113</v>
      </c>
      <c r="G32" s="47">
        <f>'1'!G32</f>
        <v>216</v>
      </c>
      <c r="H32" s="4">
        <f>'1'!H32</f>
        <v>1.1695704559463913</v>
      </c>
      <c r="I32" s="4">
        <f>'1'!I32</f>
        <v>0.7017422735678347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0.935656364757113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1.1695704559463913</v>
      </c>
      <c r="U32" s="4">
        <f>'1'!U32</f>
        <v>0.7017422735678347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0.93358914516856095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1.1669864314607012</v>
      </c>
      <c r="I33" s="4">
        <f>'1'!I33</f>
        <v>0.70019185887642066</v>
      </c>
      <c r="J33" s="4">
        <f>'1'!J33</f>
        <v>0.96647506418207096</v>
      </c>
      <c r="K33" s="4">
        <f>'1'!K33</f>
        <v>0.464079774056468</v>
      </c>
      <c r="L33" s="4">
        <f>'1'!L33</f>
        <v>0.99779062093048598</v>
      </c>
      <c r="M33" s="4">
        <f>'1'!M33</f>
        <v>0.93358914516856095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1.2472382761631076</v>
      </c>
      <c r="S33" s="4">
        <f>'1'!S33</f>
        <v>0.74834296569786452</v>
      </c>
      <c r="T33" s="4">
        <f>'1'!T33</f>
        <v>1.1669864314607012</v>
      </c>
      <c r="U33" s="4">
        <f>'1'!U33</f>
        <v>0.70019185887642066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0.91276238797416398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1.1409529849677049</v>
      </c>
      <c r="I34" s="4">
        <f>'1'!I34</f>
        <v>0.68457179098062304</v>
      </c>
      <c r="J34" s="4">
        <f>'1'!J34</f>
        <v>0.95177223032346547</v>
      </c>
      <c r="K34" s="4">
        <f>'1'!K34</f>
        <v>0.45701980110117402</v>
      </c>
      <c r="L34" s="4">
        <f>'1'!L34</f>
        <v>0.9755316399852717</v>
      </c>
      <c r="M34" s="4">
        <f>'1'!M34</f>
        <v>0.91276238797416398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1.2194145499815896</v>
      </c>
      <c r="S34" s="4">
        <f>'1'!S34</f>
        <v>0.73164872998895381</v>
      </c>
      <c r="T34" s="4">
        <f>'1'!T34</f>
        <v>1.1409529849677049</v>
      </c>
      <c r="U34" s="4">
        <f>'1'!U34</f>
        <v>0.68457179098062304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0.89141236952668501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1.1142654619083563</v>
      </c>
      <c r="I35" s="4">
        <f>'1'!I35</f>
        <v>0.66855927714501373</v>
      </c>
      <c r="J35" s="4">
        <f>'1'!J35</f>
        <v>0.9075406331240895</v>
      </c>
      <c r="K35" s="4">
        <f>'1'!K35</f>
        <v>0.43578077446181102</v>
      </c>
      <c r="L35" s="4">
        <f>'1'!L35</f>
        <v>0.95271341392316267</v>
      </c>
      <c r="M35" s="4">
        <f>'1'!M35</f>
        <v>0.89141236952668501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1.1908917674039534</v>
      </c>
      <c r="S35" s="4">
        <f>'1'!S35</f>
        <v>0.71453506044237203</v>
      </c>
      <c r="T35" s="4">
        <f>'1'!T35</f>
        <v>1.1142654619083563</v>
      </c>
      <c r="U35" s="4">
        <f>'1'!U35</f>
        <v>0.66855927714501373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0.87568633365697102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1.0946079170712137</v>
      </c>
      <c r="I36" s="4">
        <f>'1'!I36</f>
        <v>0.65676475024272829</v>
      </c>
      <c r="J36" s="4">
        <f>'1'!J36</f>
        <v>0.86059691712564279</v>
      </c>
      <c r="K36" s="4">
        <f>'1'!K36</f>
        <v>0.41323944885361502</v>
      </c>
      <c r="L36" s="4">
        <f>'1'!L36</f>
        <v>0.935905922987325</v>
      </c>
      <c r="M36" s="4">
        <f>'1'!M36</f>
        <v>0.87568633365697102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1.1698824037341562</v>
      </c>
      <c r="S36" s="4">
        <f>'1'!S36</f>
        <v>0.70192944224049381</v>
      </c>
      <c r="T36" s="4">
        <f>'1'!T36</f>
        <v>1.0946079170712137</v>
      </c>
      <c r="U36" s="4">
        <f>'1'!U36</f>
        <v>0.65676475024272829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0.84148608253539303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1.0518576031692413</v>
      </c>
      <c r="I37" s="4">
        <f>'1'!I37</f>
        <v>0.6311145619015448</v>
      </c>
      <c r="J37" s="4">
        <f>'1'!J37</f>
        <v>0.80811602764895518</v>
      </c>
      <c r="K37" s="4">
        <f>'1'!K37</f>
        <v>0.38803929601652598</v>
      </c>
      <c r="L37" s="4">
        <f>'1'!L37</f>
        <v>0.89935377370498026</v>
      </c>
      <c r="M37" s="4">
        <f>'1'!M37</f>
        <v>0.84148608253539303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1.1241922171312253</v>
      </c>
      <c r="S37" s="4">
        <f>'1'!S37</f>
        <v>0.67451533027873523</v>
      </c>
      <c r="T37" s="4">
        <f>'1'!T37</f>
        <v>1.0518576031692413</v>
      </c>
      <c r="U37" s="4">
        <f>'1'!U37</f>
        <v>0.6311145619015448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0.80423676793476795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1.0052959599184599</v>
      </c>
      <c r="I38" s="4">
        <f>'1'!I38</f>
        <v>0.60317757595107602</v>
      </c>
      <c r="J38" s="4">
        <f>'1'!J38</f>
        <v>0.75971501815671061</v>
      </c>
      <c r="K38" s="4">
        <f>'1'!K38</f>
        <v>0.36479821056930301</v>
      </c>
      <c r="L38" s="4">
        <f>'1'!L38</f>
        <v>0.8595428815829621</v>
      </c>
      <c r="M38" s="4">
        <f>'1'!M38</f>
        <v>0.80423676793476795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1.0744286019787026</v>
      </c>
      <c r="S38" s="4">
        <f>'1'!S38</f>
        <v>0.64465716118722161</v>
      </c>
      <c r="T38" s="4">
        <f>'1'!T38</f>
        <v>1.0052959599184599</v>
      </c>
      <c r="U38" s="4">
        <f>'1'!U38</f>
        <v>0.60317757595107602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0.77844479077846396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0.97305598847307995</v>
      </c>
      <c r="I39" s="4">
        <f>'1'!I39</f>
        <v>0.58383359308384797</v>
      </c>
      <c r="J39" s="4">
        <f>'1'!J39</f>
        <v>0.71133189842610289</v>
      </c>
      <c r="K39" s="4">
        <f>'1'!K39</f>
        <v>0.34156571538668801</v>
      </c>
      <c r="L39" s="4">
        <f>'1'!L39</f>
        <v>0.83197723020944814</v>
      </c>
      <c r="M39" s="4">
        <f>'1'!M39</f>
        <v>0.77844479077846396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1.0399715377618102</v>
      </c>
      <c r="S39" s="4">
        <f>'1'!S39</f>
        <v>0.6239829226570861</v>
      </c>
      <c r="T39" s="4">
        <f>'1'!T39</f>
        <v>0.97305598847307995</v>
      </c>
      <c r="U39" s="4">
        <f>'1'!U39</f>
        <v>0.58383359308384797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0.77799449169400603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0.97249311461750754</v>
      </c>
      <c r="I40" s="4">
        <f>'1'!I40</f>
        <v>0.58349586877050452</v>
      </c>
      <c r="J40" s="4">
        <f>'1'!J40</f>
        <v>0.67845713400885532</v>
      </c>
      <c r="K40" s="4">
        <f>'1'!K40</f>
        <v>0.32577998659933699</v>
      </c>
      <c r="L40" s="4">
        <f>'1'!L40</f>
        <v>0.83149596475621224</v>
      </c>
      <c r="M40" s="4">
        <f>'1'!M40</f>
        <v>0.77799449169400603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1.0393699559452654</v>
      </c>
      <c r="S40" s="4">
        <f>'1'!S40</f>
        <v>0.6236219735671592</v>
      </c>
      <c r="T40" s="4">
        <f>'1'!T40</f>
        <v>0.97249311461750754</v>
      </c>
      <c r="U40" s="4">
        <f>'1'!U40</f>
        <v>0.58349586877050452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0.76840892169316699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0.96051115211645877</v>
      </c>
      <c r="I41" s="4">
        <f>'1'!I41</f>
        <v>0.57630669126987522</v>
      </c>
      <c r="J41" s="4">
        <f>'1'!J41</f>
        <v>0.64310664787688487</v>
      </c>
      <c r="K41" s="4">
        <f>'1'!K41</f>
        <v>0.30880547145155601</v>
      </c>
      <c r="L41" s="4">
        <f>'1'!L41</f>
        <v>0.82125120999164936</v>
      </c>
      <c r="M41" s="4">
        <f>'1'!M41</f>
        <v>0.76840892169316699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1.0265640124895616</v>
      </c>
      <c r="S41" s="4">
        <f>'1'!S41</f>
        <v>0.61593840749373707</v>
      </c>
      <c r="T41" s="4">
        <f>'1'!T41</f>
        <v>0.96051115211645877</v>
      </c>
      <c r="U41" s="4">
        <f>'1'!U41</f>
        <v>0.57630669126987522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0.935656364757113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0.76481672703378101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0.95602090879222623</v>
      </c>
      <c r="I42" s="4">
        <f>'1'!I42</f>
        <v>0.57361254527533578</v>
      </c>
      <c r="J42" s="4">
        <f>'1'!J42</f>
        <v>0.61787650628188528</v>
      </c>
      <c r="K42" s="4">
        <f>'1'!K42</f>
        <v>0.29669052007334401</v>
      </c>
      <c r="L42" s="4">
        <f>'1'!L42</f>
        <v>0.81741198568378237</v>
      </c>
      <c r="M42" s="4">
        <f>'1'!M42</f>
        <v>0.76481672703378101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1.0217649821047279</v>
      </c>
      <c r="S42" s="4">
        <f>'1'!S42</f>
        <v>0.61305898926283675</v>
      </c>
      <c r="T42" s="4">
        <f>'1'!T42</f>
        <v>0.95602090879222623</v>
      </c>
      <c r="U42" s="4">
        <f>'1'!U42</f>
        <v>0.57361254527533578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0.75373567560719901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0.94216959450899873</v>
      </c>
      <c r="I43" s="4">
        <f>'1'!I43</f>
        <v>0.56530175670539928</v>
      </c>
      <c r="J43" s="4">
        <f>'1'!J43</f>
        <v>0.61635248596466674</v>
      </c>
      <c r="K43" s="4">
        <f>'1'!K43</f>
        <v>0.29595871950167502</v>
      </c>
      <c r="L43" s="4">
        <f>'1'!L43</f>
        <v>0.80556890755813038</v>
      </c>
      <c r="M43" s="4">
        <f>'1'!M43</f>
        <v>0.75373567560719901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1.006961134447663</v>
      </c>
      <c r="S43" s="4">
        <f>'1'!S43</f>
        <v>0.60417668066859775</v>
      </c>
      <c r="T43" s="4">
        <f>'1'!T43</f>
        <v>0.94216959450899873</v>
      </c>
      <c r="U43" s="4">
        <f>'1'!U43</f>
        <v>0.56530175670539928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0.71688505121403001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0.89610631401753749</v>
      </c>
      <c r="I44" s="4">
        <f>'1'!I44</f>
        <v>0.53766378841052254</v>
      </c>
      <c r="J44" s="4">
        <f>'1'!J44</f>
        <v>0.6136269912801845</v>
      </c>
      <c r="K44" s="4">
        <f>'1'!K44</f>
        <v>0.29464999773094103</v>
      </c>
      <c r="L44" s="4">
        <f>'1'!L44</f>
        <v>0.76618412295001725</v>
      </c>
      <c r="M44" s="4">
        <f>'1'!M44</f>
        <v>0.71688505121403001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0.95773015368752157</v>
      </c>
      <c r="S44" s="4">
        <f>'1'!S44</f>
        <v>0.57463809221251294</v>
      </c>
      <c r="T44" s="4">
        <f>'1'!T44</f>
        <v>0.89610631401753749</v>
      </c>
      <c r="U44" s="4">
        <f>'1'!U44</f>
        <v>0.53766378841052254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0.716827755396931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0.89603469424616378</v>
      </c>
      <c r="I45" s="4">
        <f>'1'!I45</f>
        <v>0.53762081654769822</v>
      </c>
      <c r="J45" s="4">
        <f>'1'!J45</f>
        <v>0.59751736343305606</v>
      </c>
      <c r="K45" s="4">
        <f>'1'!K45</f>
        <v>0.28691451367294701</v>
      </c>
      <c r="L45" s="4">
        <f>'1'!L45</f>
        <v>0.7661228869885498</v>
      </c>
      <c r="M45" s="4">
        <f>'1'!M45</f>
        <v>0.716827755396931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0.95765360873568728</v>
      </c>
      <c r="S45" s="4">
        <f>'1'!S45</f>
        <v>0.57459216524141232</v>
      </c>
      <c r="T45" s="4">
        <f>'1'!T45</f>
        <v>0.89603469424616378</v>
      </c>
      <c r="U45" s="4">
        <f>'1'!U45</f>
        <v>0.53762081654769822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0.72167137771431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0.90208922214288756</v>
      </c>
      <c r="I46" s="4">
        <f>'1'!I46</f>
        <v>0.54125353328573245</v>
      </c>
      <c r="J46" s="4">
        <f>'1'!J46</f>
        <v>0.58895223465480318</v>
      </c>
      <c r="K46" s="4">
        <f>'1'!K46</f>
        <v>0.28280172983041701</v>
      </c>
      <c r="L46" s="4">
        <f>'1'!L46</f>
        <v>0.77129959769113388</v>
      </c>
      <c r="M46" s="4">
        <f>'1'!M46</f>
        <v>0.72167137771431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0.96412449711391734</v>
      </c>
      <c r="S46" s="4">
        <f>'1'!S46</f>
        <v>0.57847469826835041</v>
      </c>
      <c r="T46" s="4">
        <f>'1'!T46</f>
        <v>0.90208922214288756</v>
      </c>
      <c r="U46" s="4">
        <f>'1'!U46</f>
        <v>0.54125353328573245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0.70421655896526203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0.88027069870657759</v>
      </c>
      <c r="I47" s="4">
        <f>'1'!I47</f>
        <v>0.52816241922394647</v>
      </c>
      <c r="J47" s="4">
        <f>'1'!J47</f>
        <v>0.60577484821824679</v>
      </c>
      <c r="K47" s="4">
        <f>'1'!K47</f>
        <v>0.29087957373026901</v>
      </c>
      <c r="L47" s="4">
        <f>'1'!L47</f>
        <v>0.75264443816194171</v>
      </c>
      <c r="M47" s="4">
        <f>'1'!M47</f>
        <v>0.70421655896526203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0.94080554770242708</v>
      </c>
      <c r="S47" s="4">
        <f>'1'!S47</f>
        <v>0.56448332862145634</v>
      </c>
      <c r="T47" s="4">
        <f>'1'!T47</f>
        <v>0.88027069870657759</v>
      </c>
      <c r="U47" s="4">
        <f>'1'!U47</f>
        <v>0.52816241922394647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0.702636831179832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0.87829603897479003</v>
      </c>
      <c r="I48" s="4">
        <f>'1'!I48</f>
        <v>0.52697762338487397</v>
      </c>
      <c r="J48" s="4">
        <f>'1'!J48</f>
        <v>0.6227428442179368</v>
      </c>
      <c r="K48" s="4">
        <f>'1'!K48</f>
        <v>0.29902722703407297</v>
      </c>
      <c r="L48" s="4">
        <f>'1'!L48</f>
        <v>0.7509560749498343</v>
      </c>
      <c r="M48" s="4">
        <f>'1'!M48</f>
        <v>0.702636831179832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0.93869509368729287</v>
      </c>
      <c r="S48" s="4">
        <f>'1'!S48</f>
        <v>0.56321705621237572</v>
      </c>
      <c r="T48" s="4">
        <f>'1'!T48</f>
        <v>0.87829603897479003</v>
      </c>
      <c r="U48" s="4">
        <f>'1'!U48</f>
        <v>0.52697762338487397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0.71689047568338404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0.89611309460423005</v>
      </c>
      <c r="I49" s="4">
        <f>'1'!I49</f>
        <v>0.53766785676253803</v>
      </c>
      <c r="J49" s="4">
        <f>'1'!J49</f>
        <v>0.64553278114269064</v>
      </c>
      <c r="K49" s="4">
        <f>'1'!K49</f>
        <v>0.30997044654460598</v>
      </c>
      <c r="L49" s="4">
        <f>'1'!L49</f>
        <v>0.7661899204517052</v>
      </c>
      <c r="M49" s="4">
        <f>'1'!M49</f>
        <v>0.71689047568338404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0.95773740056463152</v>
      </c>
      <c r="S49" s="4">
        <f>'1'!S49</f>
        <v>0.57464244033877887</v>
      </c>
      <c r="T49" s="4">
        <f>'1'!T49</f>
        <v>0.89611309460423005</v>
      </c>
      <c r="U49" s="4">
        <f>'1'!U49</f>
        <v>0.53766785676253803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0.71352197116779703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0.89190246395974626</v>
      </c>
      <c r="I50" s="4">
        <f>'1'!I50</f>
        <v>0.5351414783758478</v>
      </c>
      <c r="J50" s="4">
        <f>'1'!J50</f>
        <v>0.67427811076671373</v>
      </c>
      <c r="K50" s="4">
        <f>'1'!K50</f>
        <v>0.32377331282795402</v>
      </c>
      <c r="L50" s="4">
        <f>'1'!L50</f>
        <v>0.76258976911146248</v>
      </c>
      <c r="M50" s="4">
        <f>'1'!M50</f>
        <v>0.71352197116779703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0.95323721138932815</v>
      </c>
      <c r="S50" s="4">
        <f>'1'!S50</f>
        <v>0.5719423268335968</v>
      </c>
      <c r="T50" s="4">
        <f>'1'!T50</f>
        <v>0.89190246395974626</v>
      </c>
      <c r="U50" s="4">
        <f>'1'!U50</f>
        <v>0.5351414783758478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0.71363274988449399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0.89204093735561751</v>
      </c>
      <c r="I51" s="4">
        <f>'1'!I51</f>
        <v>0.53522456241337046</v>
      </c>
      <c r="J51" s="4">
        <f>'1'!J51</f>
        <v>0.69819729237096151</v>
      </c>
      <c r="K51" s="4">
        <f>'1'!K51</f>
        <v>0.33525877045216002</v>
      </c>
      <c r="L51" s="4">
        <f>'1'!L51</f>
        <v>0.76270816590848067</v>
      </c>
      <c r="M51" s="4">
        <f>'1'!M51</f>
        <v>0.71363274988449399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0.95338520738560084</v>
      </c>
      <c r="S51" s="4">
        <f>'1'!S51</f>
        <v>0.5720311244313605</v>
      </c>
      <c r="T51" s="4">
        <f>'1'!T51</f>
        <v>0.89204093735561751</v>
      </c>
      <c r="U51" s="4">
        <f>'1'!U51</f>
        <v>0.53522456241337046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0.71876128814890505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0.89845161018613129</v>
      </c>
      <c r="I52" s="4">
        <f>'1'!I52</f>
        <v>0.53907096611167882</v>
      </c>
      <c r="J52" s="4">
        <f>'1'!J52</f>
        <v>0.73664070593403574</v>
      </c>
      <c r="K52" s="4">
        <f>'1'!K52</f>
        <v>0.35371844038209199</v>
      </c>
      <c r="L52" s="4">
        <f>'1'!L52</f>
        <v>0.76818938578533402</v>
      </c>
      <c r="M52" s="4">
        <f>'1'!M52</f>
        <v>0.71876128814890505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0.9602367322316675</v>
      </c>
      <c r="S52" s="4">
        <f>'1'!S52</f>
        <v>0.57614203933900054</v>
      </c>
      <c r="T52" s="4">
        <f>'1'!T52</f>
        <v>0.89845161018613129</v>
      </c>
      <c r="U52" s="4">
        <f>'1'!U52</f>
        <v>0.53907096611167882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0.705768534439841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0.88221066804980119</v>
      </c>
      <c r="I53" s="4">
        <f>'1'!I53</f>
        <v>0.52932640082988081</v>
      </c>
      <c r="J53" s="4">
        <f>'1'!J53</f>
        <v>0.79215817836811808</v>
      </c>
      <c r="K53" s="4">
        <f>'1'!K53</f>
        <v>0.38037669264150198</v>
      </c>
      <c r="L53" s="4">
        <f>'1'!L53</f>
        <v>0.7543031405798768</v>
      </c>
      <c r="M53" s="4">
        <f>'1'!M53</f>
        <v>0.705768534439841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0.942878925724846</v>
      </c>
      <c r="S53" s="4">
        <f>'1'!S53</f>
        <v>0.5657273554349076</v>
      </c>
      <c r="T53" s="4">
        <f>'1'!T53</f>
        <v>0.88221066804980119</v>
      </c>
      <c r="U53" s="4">
        <f>'1'!U53</f>
        <v>0.52932640082988081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0.68938520667037295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0.86173150833796619</v>
      </c>
      <c r="I54" s="4">
        <f>'1'!I54</f>
        <v>0.51703890500277971</v>
      </c>
      <c r="J54" s="4">
        <f>'1'!J54</f>
        <v>0.85757850344207331</v>
      </c>
      <c r="K54" s="4">
        <f>'1'!K54</f>
        <v>0.41179007391142203</v>
      </c>
      <c r="L54" s="4">
        <f>'1'!L54</f>
        <v>0.73679315680103397</v>
      </c>
      <c r="M54" s="4">
        <f>'1'!M54</f>
        <v>0.68938520667037295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0.92099144600129246</v>
      </c>
      <c r="S54" s="4">
        <f>'1'!S54</f>
        <v>0.55259486760077547</v>
      </c>
      <c r="T54" s="4">
        <f>'1'!T54</f>
        <v>0.86173150833796619</v>
      </c>
      <c r="U54" s="4">
        <f>'1'!U54</f>
        <v>0.51703890500277971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0.6855883252678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0.85698540658474998</v>
      </c>
      <c r="I55" s="4">
        <f>'1'!I55</f>
        <v>0.51419124395085003</v>
      </c>
      <c r="J55" s="4">
        <f>'1'!J55</f>
        <v>0.93313194724129189</v>
      </c>
      <c r="K55" s="4">
        <f>'1'!K55</f>
        <v>0.44806915283127302</v>
      </c>
      <c r="L55" s="4">
        <f>'1'!L55</f>
        <v>0.7327351697605049</v>
      </c>
      <c r="M55" s="4">
        <f>'1'!M55</f>
        <v>0.6855883252678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0.91591896220063118</v>
      </c>
      <c r="S55" s="4">
        <f>'1'!S55</f>
        <v>0.54955137732037862</v>
      </c>
      <c r="T55" s="4">
        <f>'1'!T55</f>
        <v>0.85698540658474998</v>
      </c>
      <c r="U55" s="4">
        <f>'1'!U55</f>
        <v>0.51419124395085003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0.72137265249435301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0.90171581561794123</v>
      </c>
      <c r="I56" s="4">
        <f>'1'!I56</f>
        <v>0.54102948937076478</v>
      </c>
      <c r="J56" s="4">
        <f>'1'!J56</f>
        <v>1.0252288868301862</v>
      </c>
      <c r="K56" s="4">
        <f>'1'!K56</f>
        <v>0.49229204952015698</v>
      </c>
      <c r="L56" s="4">
        <f>'1'!L56</f>
        <v>0.77098032960168461</v>
      </c>
      <c r="M56" s="4">
        <f>'1'!M56</f>
        <v>0.72137265249435301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0.96372541200210571</v>
      </c>
      <c r="S56" s="4">
        <f>'1'!S56</f>
        <v>0.57823524720126351</v>
      </c>
      <c r="T56" s="4">
        <f>'1'!T56</f>
        <v>0.90171581561794123</v>
      </c>
      <c r="U56" s="4">
        <f>'1'!U56</f>
        <v>0.54102948937076478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0.70970983146393696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0.8871372893299212</v>
      </c>
      <c r="I57" s="4">
        <f>'1'!I57</f>
        <v>0.53228237359795272</v>
      </c>
      <c r="J57" s="4">
        <f>'1'!J57</f>
        <v>1.1294783422422687</v>
      </c>
      <c r="K57" s="4">
        <f>'1'!K57</f>
        <v>0.54235031331415695</v>
      </c>
      <c r="L57" s="4">
        <f>'1'!L57</f>
        <v>0.75851547447996104</v>
      </c>
      <c r="M57" s="4">
        <f>'1'!M57</f>
        <v>0.70970983146393696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0.94814434309995133</v>
      </c>
      <c r="S57" s="4">
        <f>'1'!S57</f>
        <v>0.56888660585997075</v>
      </c>
      <c r="T57" s="4">
        <f>'1'!T57</f>
        <v>0.8871372893299212</v>
      </c>
      <c r="U57" s="4">
        <f>'1'!U57</f>
        <v>0.53228237359795272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0.73347546188295398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0.91684432735369248</v>
      </c>
      <c r="I58" s="4">
        <f>'1'!I58</f>
        <v>0.55010659641221549</v>
      </c>
      <c r="J58" s="4">
        <f>'1'!J58</f>
        <v>1.2368226481328517</v>
      </c>
      <c r="K58" s="4">
        <f>'1'!K58</f>
        <v>0.59389465529478502</v>
      </c>
      <c r="L58" s="4">
        <f>'1'!L58</f>
        <v>0.78391543039773681</v>
      </c>
      <c r="M58" s="4">
        <f>'1'!M58</f>
        <v>0.73347546188295398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0.97989428799717104</v>
      </c>
      <c r="S58" s="4">
        <f>'1'!S58</f>
        <v>0.58793657279830258</v>
      </c>
      <c r="T58" s="4">
        <f>'1'!T58</f>
        <v>0.91684432735369248</v>
      </c>
      <c r="U58" s="4">
        <f>'1'!U58</f>
        <v>0.55010659641221549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0.77015272186028605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0.96269090232535759</v>
      </c>
      <c r="I59" s="4">
        <f>'1'!I59</f>
        <v>0.57761454139521451</v>
      </c>
      <c r="J59" s="4">
        <f>'1'!J59</f>
        <v>1.3574383088125963</v>
      </c>
      <c r="K59" s="4">
        <f>'1'!K59</f>
        <v>0.65181160590261</v>
      </c>
      <c r="L59" s="4">
        <f>'1'!L59</f>
        <v>0.82311492858834989</v>
      </c>
      <c r="M59" s="4">
        <f>'1'!M59</f>
        <v>0.77015272186028605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1.0288936607354373</v>
      </c>
      <c r="S59" s="4">
        <f>'1'!S59</f>
        <v>0.61733619644126247</v>
      </c>
      <c r="T59" s="4">
        <f>'1'!T59</f>
        <v>0.96269090232535759</v>
      </c>
      <c r="U59" s="4">
        <f>'1'!U59</f>
        <v>0.57761454139521451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0.77868676695755701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0.97335845869694626</v>
      </c>
      <c r="I60" s="4">
        <f>'1'!I60</f>
        <v>0.58401507521816776</v>
      </c>
      <c r="J60" s="4">
        <f>'1'!J60</f>
        <v>1.5172576248882352</v>
      </c>
      <c r="K60" s="4">
        <f>'1'!K60</f>
        <v>0.72855327761558997</v>
      </c>
      <c r="L60" s="4">
        <f>'1'!L60</f>
        <v>0.8322358467146177</v>
      </c>
      <c r="M60" s="4">
        <f>'1'!M60</f>
        <v>0.77868676695755701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1.0402948083932722</v>
      </c>
      <c r="S60" s="4">
        <f>'1'!S60</f>
        <v>0.62417688503596325</v>
      </c>
      <c r="T60" s="4">
        <f>'1'!T60</f>
        <v>0.97335845869694626</v>
      </c>
      <c r="U60" s="4">
        <f>'1'!U60</f>
        <v>0.58401507521816776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0.81714276881685399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1.0214284610210675</v>
      </c>
      <c r="I61" s="4">
        <f>'1'!I61</f>
        <v>0.61285707661264044</v>
      </c>
      <c r="J61" s="4">
        <f>'1'!J61</f>
        <v>1.6464165019492998</v>
      </c>
      <c r="K61" s="4">
        <f>'1'!K61</f>
        <v>0.79057249022156995</v>
      </c>
      <c r="L61" s="4">
        <f>'1'!L61</f>
        <v>0.87333640810424684</v>
      </c>
      <c r="M61" s="4">
        <f>'1'!M61</f>
        <v>0.81714276881685399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1.0916705101303086</v>
      </c>
      <c r="S61" s="4">
        <f>'1'!S61</f>
        <v>0.6550023060781851</v>
      </c>
      <c r="T61" s="4">
        <f>'1'!T61</f>
        <v>1.0214284610210675</v>
      </c>
      <c r="U61" s="4">
        <f>'1'!U61</f>
        <v>0.61285707661264044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0.86416295557341105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1.0802036944667639</v>
      </c>
      <c r="I62" s="4">
        <f>'1'!I62</f>
        <v>0.64812221668005832</v>
      </c>
      <c r="J62" s="4">
        <f>'1'!J62</f>
        <v>1.7691392355820161</v>
      </c>
      <c r="K62" s="4">
        <f>'1'!K62</f>
        <v>0.84950121027505898</v>
      </c>
      <c r="L62" s="4">
        <f>'1'!L62</f>
        <v>0.92359010008737463</v>
      </c>
      <c r="M62" s="4">
        <f>'1'!M62</f>
        <v>0.86416295557341105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1.1544876251092182</v>
      </c>
      <c r="S62" s="4">
        <f>'1'!S62</f>
        <v>0.69269257506553095</v>
      </c>
      <c r="T62" s="4">
        <f>'1'!T62</f>
        <v>1.0802036944667639</v>
      </c>
      <c r="U62" s="4">
        <f>'1'!U62</f>
        <v>0.64812221668005832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0.89209870022890503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1.1151233752861314</v>
      </c>
      <c r="I63" s="4">
        <f>'1'!I63</f>
        <v>0.6690740251716788</v>
      </c>
      <c r="J63" s="4">
        <f>'1'!J63</f>
        <v>1.8725747254476373</v>
      </c>
      <c r="K63" s="4">
        <f>'1'!K63</f>
        <v>0.89916862596454905</v>
      </c>
      <c r="L63" s="4">
        <f>'1'!L63</f>
        <v>0.95344694252198559</v>
      </c>
      <c r="M63" s="4">
        <f>'1'!M63</f>
        <v>0.89209870022890503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1.1918086781524819</v>
      </c>
      <c r="S63" s="4">
        <f>'1'!S63</f>
        <v>0.71508520689148924</v>
      </c>
      <c r="T63" s="4">
        <f>'1'!T63</f>
        <v>1.1151233752861314</v>
      </c>
      <c r="U63" s="4">
        <f>'1'!U63</f>
        <v>0.6690740251716788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0.924213166144217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1.1552664576802711</v>
      </c>
      <c r="I64" s="4">
        <f>'1'!I64</f>
        <v>0.69315987460816275</v>
      </c>
      <c r="J64" s="4">
        <f>'1'!J64</f>
        <v>1.9465145419944159</v>
      </c>
      <c r="K64" s="4">
        <f>'1'!K64</f>
        <v>0.93467287706061397</v>
      </c>
      <c r="L64" s="4">
        <f>'1'!L64</f>
        <v>0.98776987038840225</v>
      </c>
      <c r="M64" s="4">
        <f>'1'!M64</f>
        <v>0.924213166144217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1.2347123379855027</v>
      </c>
      <c r="S64" s="4">
        <f>'1'!S64</f>
        <v>0.74082740279130166</v>
      </c>
      <c r="T64" s="4">
        <f>'1'!T64</f>
        <v>1.1552664576802711</v>
      </c>
      <c r="U64" s="4">
        <f>'1'!U64</f>
        <v>0.69315987460816275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0.92687935731548898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1.1585991966443612</v>
      </c>
      <c r="I65" s="4">
        <f>'1'!I65</f>
        <v>0.69515951798661679</v>
      </c>
      <c r="J65" s="4">
        <f>'1'!J65</f>
        <v>2.0234982932151357</v>
      </c>
      <c r="K65" s="4">
        <f>'1'!K65</f>
        <v>0.97163875770934705</v>
      </c>
      <c r="L65" s="4">
        <f>'1'!L65</f>
        <v>0.99061941138624932</v>
      </c>
      <c r="M65" s="4">
        <f>'1'!M65</f>
        <v>0.92687935731548898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1.2382742642328117</v>
      </c>
      <c r="S65" s="4">
        <f>'1'!S65</f>
        <v>0.74296455853968701</v>
      </c>
      <c r="T65" s="4">
        <f>'1'!T65</f>
        <v>1.1585991966443612</v>
      </c>
      <c r="U65" s="4">
        <f>'1'!U65</f>
        <v>0.69515951798661679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0.95043430581128996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1.1880428822641125</v>
      </c>
      <c r="I66" s="4">
        <f>'1'!I66</f>
        <v>0.71282572935846744</v>
      </c>
      <c r="J66" s="4">
        <f>'1'!J66</f>
        <v>2.0747729841749165</v>
      </c>
      <c r="K66" s="4">
        <f>'1'!K66</f>
        <v>0.99625972091605797</v>
      </c>
      <c r="L66" s="4">
        <f>'1'!L66</f>
        <v>1.0157941971121132</v>
      </c>
      <c r="M66" s="4">
        <f>'1'!M66</f>
        <v>0.95043430581128996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1.2697427463901414</v>
      </c>
      <c r="S66" s="4">
        <f>'1'!S66</f>
        <v>0.76184564783408493</v>
      </c>
      <c r="T66" s="4">
        <f>'1'!T66</f>
        <v>1.1880428822641125</v>
      </c>
      <c r="U66" s="4">
        <f>'1'!U66</f>
        <v>0.71282572935846744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0.99858717549862697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1.2482339693732838</v>
      </c>
      <c r="I67" s="4">
        <f>'1'!I67</f>
        <v>0.74894038162397025</v>
      </c>
      <c r="J67" s="4">
        <f>'1'!J67</f>
        <v>2.0825623485682718</v>
      </c>
      <c r="K67" s="4">
        <f>'1'!K67</f>
        <v>1</v>
      </c>
      <c r="L67" s="4">
        <f>'1'!L67</f>
        <v>1.0672584648722507</v>
      </c>
      <c r="M67" s="4">
        <f>'1'!M67</f>
        <v>0.99858717549862697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1.3340730810903134</v>
      </c>
      <c r="S67" s="4">
        <f>'1'!S67</f>
        <v>0.80044384865418805</v>
      </c>
      <c r="T67" s="4">
        <f>'1'!T67</f>
        <v>1.2482339693732838</v>
      </c>
      <c r="U67" s="4">
        <f>'1'!U67</f>
        <v>0.74894038162397025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0.98926911373392301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1.2365863921674038</v>
      </c>
      <c r="I68" s="4">
        <f>'1'!I68</f>
        <v>0.74195183530044229</v>
      </c>
      <c r="J68" s="4">
        <f>'1'!J68</f>
        <v>2.0437458220152989</v>
      </c>
      <c r="K68" s="4">
        <f>'1'!K68</f>
        <v>0.98136116953249497</v>
      </c>
      <c r="L68" s="4">
        <f>'1'!L68</f>
        <v>1.0572996144698139</v>
      </c>
      <c r="M68" s="4">
        <f>'1'!M68</f>
        <v>0.98926911373392301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1.3216245180872674</v>
      </c>
      <c r="S68" s="4">
        <f>'1'!S68</f>
        <v>0.79297471085236038</v>
      </c>
      <c r="T68" s="4">
        <f>'1'!T68</f>
        <v>1.2365863921674038</v>
      </c>
      <c r="U68" s="4">
        <f>'1'!U68</f>
        <v>0.74195183530044229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1.0687684471206371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1.3359605589007963</v>
      </c>
      <c r="S69" s="4">
        <f>'1'!S69</f>
        <v>0.8015763353404779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0.98440936982160698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1.2305117122770088</v>
      </c>
      <c r="I70" s="4">
        <f>'1'!I70</f>
        <v>0.73830702736620524</v>
      </c>
      <c r="J70" s="4">
        <f>'1'!J70</f>
        <v>1.8570882588949809</v>
      </c>
      <c r="K70" s="4">
        <f>'1'!K70</f>
        <v>0.89173237006407002</v>
      </c>
      <c r="L70" s="4">
        <f>'1'!L70</f>
        <v>1.0521056735152439</v>
      </c>
      <c r="M70" s="4">
        <f>'1'!M70</f>
        <v>0.98440936982160698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1.3151320918940548</v>
      </c>
      <c r="S70" s="4">
        <f>'1'!S70</f>
        <v>0.78907925513643296</v>
      </c>
      <c r="T70" s="4">
        <f>'1'!T70</f>
        <v>1.2305117122770088</v>
      </c>
      <c r="U70" s="4">
        <f>'1'!U70</f>
        <v>0.73830702736620524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0.97707378106937703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1.2213422263367213</v>
      </c>
      <c r="I71" s="4">
        <f>'1'!I71</f>
        <v>0.73280533580203278</v>
      </c>
      <c r="J71" s="4">
        <f>'1'!J71</f>
        <v>1.7413193340987556</v>
      </c>
      <c r="K71" s="4">
        <f>'1'!K71</f>
        <v>0.83614271394846096</v>
      </c>
      <c r="L71" s="4">
        <f>'1'!L71</f>
        <v>1.0442656277158076</v>
      </c>
      <c r="M71" s="4">
        <f>'1'!M71</f>
        <v>0.97707378106937703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1.3053320346447594</v>
      </c>
      <c r="S71" s="4">
        <f>'1'!S71</f>
        <v>0.78319922078685567</v>
      </c>
      <c r="T71" s="4">
        <f>'1'!T71</f>
        <v>1.2213422263367213</v>
      </c>
      <c r="U71" s="4">
        <f>'1'!U71</f>
        <v>0.73280533580203278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0.968606918779638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1.2107586484745476</v>
      </c>
      <c r="I72" s="4">
        <f>'1'!I72</f>
        <v>0.7264551890847285</v>
      </c>
      <c r="J72" s="4">
        <f>'1'!J72</f>
        <v>1.6304712241123693</v>
      </c>
      <c r="K72" s="4">
        <f>'1'!K72</f>
        <v>0.78291592337357496</v>
      </c>
      <c r="L72" s="4">
        <f>'1'!L72</f>
        <v>1.0352165124544188</v>
      </c>
      <c r="M72" s="4">
        <f>'1'!M72</f>
        <v>0.968606918779638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1.2940206405680235</v>
      </c>
      <c r="S72" s="4">
        <f>'1'!S72</f>
        <v>0.77641238434081417</v>
      </c>
      <c r="T72" s="4">
        <f>'1'!T72</f>
        <v>1.2107586484745476</v>
      </c>
      <c r="U72" s="4">
        <f>'1'!U72</f>
        <v>0.7264551890847285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0.95150530740002603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1.1893816342500325</v>
      </c>
      <c r="I73" s="4">
        <f>'1'!I73</f>
        <v>0.71362898055001955</v>
      </c>
      <c r="J73" s="4">
        <f>'1'!J73</f>
        <v>1.4915471977637267</v>
      </c>
      <c r="K73" s="4">
        <f>'1'!K73</f>
        <v>0.71620770383616195</v>
      </c>
      <c r="L73" s="4">
        <f>'1'!L73</f>
        <v>1.0169388498169702</v>
      </c>
      <c r="M73" s="4">
        <f>'1'!M73</f>
        <v>0.95150530740002603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1.2711735622712128</v>
      </c>
      <c r="S73" s="4">
        <f>'1'!S73</f>
        <v>0.76270413736272769</v>
      </c>
      <c r="T73" s="4">
        <f>'1'!T73</f>
        <v>1.1893816342500325</v>
      </c>
      <c r="U73" s="4">
        <f>'1'!U73</f>
        <v>0.71362898055001955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0.92034304038239401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1.1504288004779926</v>
      </c>
      <c r="I74" s="4">
        <f>'1'!I74</f>
        <v>0.69025728028679545</v>
      </c>
      <c r="J74" s="4">
        <f>'1'!J74</f>
        <v>1.3492532769519328</v>
      </c>
      <c r="K74" s="4">
        <f>'1'!K74</f>
        <v>0.64788133612399301</v>
      </c>
      <c r="L74" s="4">
        <f>'1'!L74</f>
        <v>0.98363360208777706</v>
      </c>
      <c r="M74" s="4">
        <f>'1'!M74</f>
        <v>0.92034304038239401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1.2295420026097212</v>
      </c>
      <c r="S74" s="4">
        <f>'1'!S74</f>
        <v>0.73772520156583277</v>
      </c>
      <c r="T74" s="4">
        <f>'1'!T74</f>
        <v>1.1504288004779926</v>
      </c>
      <c r="U74" s="4">
        <f>'1'!U74</f>
        <v>0.69025728028679545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0.90530292303797899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1.1316286537974738</v>
      </c>
      <c r="I75" s="4">
        <f>'1'!I75</f>
        <v>0.67897719227848419</v>
      </c>
      <c r="J75" s="4">
        <f>'1'!J75</f>
        <v>1.2248160778430643</v>
      </c>
      <c r="K75" s="4">
        <f>'1'!K75</f>
        <v>0.58812936798031801</v>
      </c>
      <c r="L75" s="4">
        <f>'1'!L75</f>
        <v>0.96755919922907452</v>
      </c>
      <c r="M75" s="4">
        <f>'1'!M75</f>
        <v>0.90530292303797899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1.2094489990363431</v>
      </c>
      <c r="S75" s="4">
        <f>'1'!S75</f>
        <v>0.72566939942180586</v>
      </c>
      <c r="T75" s="4">
        <f>'1'!T75</f>
        <v>1.1316286537974738</v>
      </c>
      <c r="U75" s="4">
        <f>'1'!U75</f>
        <v>0.67897719227848419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0.89597493989821098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1.1199686748727637</v>
      </c>
      <c r="I76" s="4">
        <f>'1'!I76</f>
        <v>0.6719812049236582</v>
      </c>
      <c r="J76" s="4">
        <f>'1'!J76</f>
        <v>1.1103072325139289</v>
      </c>
      <c r="K76" s="4">
        <f>'1'!K76</f>
        <v>0.53314477392585502</v>
      </c>
      <c r="L76" s="4">
        <f>'1'!L76</f>
        <v>0.95758974517401707</v>
      </c>
      <c r="M76" s="4">
        <f>'1'!M76</f>
        <v>0.89597493989821098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1.1969871814675213</v>
      </c>
      <c r="S76" s="4">
        <f>'1'!S76</f>
        <v>0.71819230888051278</v>
      </c>
      <c r="T76" s="4">
        <f>'1'!T76</f>
        <v>1.1199686748727637</v>
      </c>
      <c r="U76" s="4">
        <f>'1'!U76</f>
        <v>0.6719812049236582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0.85868441536609996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1.073355519207625</v>
      </c>
      <c r="I77" s="4">
        <f>'1'!I77</f>
        <v>0.64401331152457497</v>
      </c>
      <c r="J77" s="4">
        <f>'1'!J77</f>
        <v>0.98884579568631126</v>
      </c>
      <c r="K77" s="4">
        <f>'1'!K77</f>
        <v>0.474821700472078</v>
      </c>
      <c r="L77" s="4">
        <f>'1'!L77</f>
        <v>0.91773480917751882</v>
      </c>
      <c r="M77" s="4">
        <f>'1'!M77</f>
        <v>0.85868441536609996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1.1471685114718986</v>
      </c>
      <c r="S77" s="4">
        <f>'1'!S77</f>
        <v>0.68830110688313906</v>
      </c>
      <c r="T77" s="4">
        <f>'1'!T77</f>
        <v>1.073355519207625</v>
      </c>
      <c r="U77" s="4">
        <f>'1'!U77</f>
        <v>0.64401331152457497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0.84263539708770596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1.0532942463596324</v>
      </c>
      <c r="I78" s="4">
        <f>'1'!I78</f>
        <v>0.6319765478157795</v>
      </c>
      <c r="J78" s="4">
        <f>'1'!J78</f>
        <v>0.89684304847232232</v>
      </c>
      <c r="K78" s="4">
        <f>'1'!K78</f>
        <v>0.43064403286119501</v>
      </c>
      <c r="L78" s="4">
        <f>'1'!L78</f>
        <v>0.90058212483430888</v>
      </c>
      <c r="M78" s="4">
        <f>'1'!M78</f>
        <v>0.84263539708770596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1.1257276560428862</v>
      </c>
      <c r="S78" s="4">
        <f>'1'!S78</f>
        <v>0.67543659362573161</v>
      </c>
      <c r="T78" s="4">
        <f>'1'!T78</f>
        <v>1.0532942463596324</v>
      </c>
      <c r="U78" s="4">
        <f>'1'!U78</f>
        <v>0.6319765478157795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0.82137743325373702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1.0267217915671714</v>
      </c>
      <c r="I79" s="4">
        <f>'1'!I79</f>
        <v>0.61603307494030279</v>
      </c>
      <c r="J79" s="4">
        <f>'1'!J79</f>
        <v>0.81494651392585926</v>
      </c>
      <c r="K79" s="4">
        <f>'1'!K79</f>
        <v>0.39131914321130501</v>
      </c>
      <c r="L79" s="4">
        <f>'1'!L79</f>
        <v>0.87786228383853127</v>
      </c>
      <c r="M79" s="4">
        <f>'1'!M79</f>
        <v>0.82137743325373702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1.0973278547981642</v>
      </c>
      <c r="S79" s="4">
        <f>'1'!S79</f>
        <v>0.65839671287889845</v>
      </c>
      <c r="T79" s="4">
        <f>'1'!T79</f>
        <v>1.0267217915671714</v>
      </c>
      <c r="U79" s="4">
        <f>'1'!U79</f>
        <v>0.61603307494030279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0.81408239496910895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1.0176029937113862</v>
      </c>
      <c r="I80" s="4">
        <f>'1'!I80</f>
        <v>0.61056179622683171</v>
      </c>
      <c r="J80" s="4">
        <f>'1'!J80</f>
        <v>0.72740863327662708</v>
      </c>
      <c r="K80" s="4">
        <f>'1'!K80</f>
        <v>0.34928540496120503</v>
      </c>
      <c r="L80" s="4">
        <f>'1'!L80</f>
        <v>0.8700655770993837</v>
      </c>
      <c r="M80" s="4">
        <f>'1'!M80</f>
        <v>0.81408239496910895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1.0875819713742296</v>
      </c>
      <c r="S80" s="4">
        <f>'1'!S80</f>
        <v>0.65254918282453778</v>
      </c>
      <c r="T80" s="4">
        <f>'1'!T80</f>
        <v>1.0176029937113862</v>
      </c>
      <c r="U80" s="4">
        <f>'1'!U80</f>
        <v>0.61056179622683171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0.79527450785590104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0.99409313481987627</v>
      </c>
      <c r="I81" s="4">
        <f>'1'!I81</f>
        <v>0.5964558808919258</v>
      </c>
      <c r="J81" s="4">
        <f>'1'!J81</f>
        <v>0.65929612210900568</v>
      </c>
      <c r="K81" s="4">
        <f>'1'!K81</f>
        <v>0.31657929596310103</v>
      </c>
      <c r="L81" s="4">
        <f>'1'!L81</f>
        <v>0.84996430079578023</v>
      </c>
      <c r="M81" s="4">
        <f>'1'!M81</f>
        <v>0.79527450785590104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1.0624553759947253</v>
      </c>
      <c r="S81" s="4">
        <f>'1'!S81</f>
        <v>0.63747322559683517</v>
      </c>
      <c r="T81" s="4">
        <f>'1'!T81</f>
        <v>0.99409313481987627</v>
      </c>
      <c r="U81" s="4">
        <f>'1'!U81</f>
        <v>0.5964558808919258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0.75722086648182396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0.94652608310227992</v>
      </c>
      <c r="I82" s="4">
        <f>'1'!I82</f>
        <v>0.567915649861368</v>
      </c>
      <c r="J82" s="4">
        <f>'1'!J82</f>
        <v>0.57796469474283763</v>
      </c>
      <c r="K82" s="4">
        <f>'1'!K82</f>
        <v>0.27752575817966701</v>
      </c>
      <c r="L82" s="4">
        <f>'1'!L82</f>
        <v>0.80929376959712229</v>
      </c>
      <c r="M82" s="4">
        <f>'1'!M82</f>
        <v>0.75722086648182396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1.0116172119964029</v>
      </c>
      <c r="S82" s="4">
        <f>'1'!S82</f>
        <v>0.60697032719784172</v>
      </c>
      <c r="T82" s="4">
        <f>'1'!T82</f>
        <v>0.94652608310227992</v>
      </c>
      <c r="U82" s="4">
        <f>'1'!U82</f>
        <v>0.567915649861368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0.73601101626886101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0.92001377033607623</v>
      </c>
      <c r="I83" s="4">
        <f>'1'!I83</f>
        <v>0.55200826220164578</v>
      </c>
      <c r="J83" s="4">
        <f>'1'!J83</f>
        <v>0.51800240070410164</v>
      </c>
      <c r="K83" s="4">
        <f>'1'!K83</f>
        <v>0.24873320170232599</v>
      </c>
      <c r="L83" s="4">
        <f>'1'!L83</f>
        <v>0.78662535092135255</v>
      </c>
      <c r="M83" s="4">
        <f>'1'!M83</f>
        <v>0.73601101626886101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0.98328168865169063</v>
      </c>
      <c r="S83" s="4">
        <f>'1'!S83</f>
        <v>0.58996901319101447</v>
      </c>
      <c r="T83" s="4">
        <f>'1'!T83</f>
        <v>0.92001377033607623</v>
      </c>
      <c r="U83" s="4">
        <f>'1'!U83</f>
        <v>0.55200826220164578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0.72224451655770106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0.90280564569712629</v>
      </c>
      <c r="I84" s="4">
        <f>'1'!I84</f>
        <v>0.54168338741827582</v>
      </c>
      <c r="J84" s="4">
        <f>'1'!J84</f>
        <v>0.48344290186088129</v>
      </c>
      <c r="K84" s="4">
        <f>'1'!K84</f>
        <v>0.23213850101210201</v>
      </c>
      <c r="L84" s="4">
        <f>'1'!L84</f>
        <v>0.77191215040276939</v>
      </c>
      <c r="M84" s="4">
        <f>'1'!M84</f>
        <v>0.72224451655770106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0.96489018800346171</v>
      </c>
      <c r="S84" s="4">
        <f>'1'!S84</f>
        <v>0.57893411280207707</v>
      </c>
      <c r="T84" s="4">
        <f>'1'!T84</f>
        <v>0.90280564569712629</v>
      </c>
      <c r="U84" s="4">
        <f>'1'!U84</f>
        <v>0.54168338741827582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0.70955410930503204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0.88694263663129003</v>
      </c>
      <c r="I85" s="4">
        <f>'1'!I85</f>
        <v>0.53216558197877406</v>
      </c>
      <c r="J85" s="4">
        <f>'1'!J85</f>
        <v>0.42515278760817188</v>
      </c>
      <c r="K85" s="4">
        <f>'1'!K85</f>
        <v>0.20414888797949199</v>
      </c>
      <c r="L85" s="4">
        <f>'1'!L85</f>
        <v>0.75834904355000587</v>
      </c>
      <c r="M85" s="4">
        <f>'1'!M85</f>
        <v>0.70955410930503204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0.94793630443750732</v>
      </c>
      <c r="S85" s="4">
        <f>'1'!S85</f>
        <v>0.56876178266250443</v>
      </c>
      <c r="T85" s="4">
        <f>'1'!T85</f>
        <v>0.88694263663129003</v>
      </c>
      <c r="U85" s="4">
        <f>'1'!U85</f>
        <v>0.53216558197877406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0.68597813315091904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0.85747266643864883</v>
      </c>
      <c r="I86" s="4">
        <f>'1'!I86</f>
        <v>0.51448359986318926</v>
      </c>
      <c r="J86" s="4">
        <f>'1'!J86</f>
        <v>0.37528056474768523</v>
      </c>
      <c r="K86" s="4">
        <f>'1'!K86</f>
        <v>0.180201358679938</v>
      </c>
      <c r="L86" s="4">
        <f>'1'!L86</f>
        <v>0.73315178412642135</v>
      </c>
      <c r="M86" s="4">
        <f>'1'!M86</f>
        <v>0.68597813315091904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0.91643973015802671</v>
      </c>
      <c r="S86" s="4">
        <f>'1'!S86</f>
        <v>0.54986383809481598</v>
      </c>
      <c r="T86" s="4">
        <f>'1'!T86</f>
        <v>0.85747266643864883</v>
      </c>
      <c r="U86" s="4">
        <f>'1'!U86</f>
        <v>0.51448359986318926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0.66988245194191798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0.83735306492739747</v>
      </c>
      <c r="I87" s="4">
        <f>'1'!I87</f>
        <v>0.50241183895643848</v>
      </c>
      <c r="J87" s="4">
        <f>'1'!J87</f>
        <v>0.33915963406420252</v>
      </c>
      <c r="K87" s="4">
        <f>'1'!K87</f>
        <v>0.16285689323893199</v>
      </c>
      <c r="L87" s="4">
        <f>'1'!L87</f>
        <v>0.71594922791532856</v>
      </c>
      <c r="M87" s="4">
        <f>'1'!M87</f>
        <v>0.66988245194191798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0.8949365348941607</v>
      </c>
      <c r="S87" s="4">
        <f>'1'!S87</f>
        <v>0.53696192093649642</v>
      </c>
      <c r="T87" s="4">
        <f>'1'!T87</f>
        <v>0.83735306492739747</v>
      </c>
      <c r="U87" s="4">
        <f>'1'!U87</f>
        <v>0.50241183895643848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0.663934037539744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0.82991754692468001</v>
      </c>
      <c r="I88" s="4">
        <f>'1'!I88</f>
        <v>0.497950528154808</v>
      </c>
      <c r="J88" s="4">
        <f>'1'!J88</f>
        <v>0.30275181310061322</v>
      </c>
      <c r="K88" s="4">
        <f>'1'!K88</f>
        <v>0.14537466948288499</v>
      </c>
      <c r="L88" s="4">
        <f>'1'!L88</f>
        <v>0.70959175029188704</v>
      </c>
      <c r="M88" s="4">
        <f>'1'!M88</f>
        <v>0.663934037539744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0.88698968786485877</v>
      </c>
      <c r="S88" s="4">
        <f>'1'!S88</f>
        <v>0.5321938127189153</v>
      </c>
      <c r="T88" s="4">
        <f>'1'!T88</f>
        <v>0.82991754692468001</v>
      </c>
      <c r="U88" s="4">
        <f>'1'!U88</f>
        <v>0.497950528154808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0.655683177976359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0.81960397247044869</v>
      </c>
      <c r="I89" s="4">
        <f>'1'!I89</f>
        <v>0.49176238348226925</v>
      </c>
      <c r="J89" s="4">
        <f>'1'!J89</f>
        <v>0.2666125987032345</v>
      </c>
      <c r="K89" s="4">
        <f>'1'!K89</f>
        <v>0.12802142461018101</v>
      </c>
      <c r="L89" s="4">
        <f>'1'!L89</f>
        <v>0.70077349192891758</v>
      </c>
      <c r="M89" s="4">
        <f>'1'!M89</f>
        <v>0.655683177976359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0.87596686491114695</v>
      </c>
      <c r="S89" s="4">
        <f>'1'!S89</f>
        <v>0.52558011894668821</v>
      </c>
      <c r="T89" s="4">
        <f>'1'!T89</f>
        <v>0.81960397247044869</v>
      </c>
      <c r="U89" s="4">
        <f>'1'!U89</f>
        <v>0.49176238348226925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0.62916257204861104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0.78645321506076382</v>
      </c>
      <c r="I90" s="4">
        <f>'1'!I90</f>
        <v>0.47187192903645825</v>
      </c>
      <c r="J90" s="4">
        <f>'1'!J90</f>
        <v>0.25147077782588612</v>
      </c>
      <c r="K90" s="4">
        <f>'1'!K90</f>
        <v>0.12075065987761099</v>
      </c>
      <c r="L90" s="4">
        <f>'1'!L90</f>
        <v>0.67242910511482001</v>
      </c>
      <c r="M90" s="4">
        <f>'1'!M90</f>
        <v>0.62916257204861104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0.84053638139352504</v>
      </c>
      <c r="S90" s="4">
        <f>'1'!S90</f>
        <v>0.50432182883611498</v>
      </c>
      <c r="T90" s="4">
        <f>'1'!T90</f>
        <v>0.78645321506076382</v>
      </c>
      <c r="U90" s="4">
        <f>'1'!U90</f>
        <v>0.47187192903645825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0.61741289257270004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0.77176611571587506</v>
      </c>
      <c r="I91" s="4">
        <f>'1'!I91</f>
        <v>0.46305966942952503</v>
      </c>
      <c r="J91" s="4">
        <f>'1'!J91</f>
        <v>0.23694604764089741</v>
      </c>
      <c r="K91" s="4">
        <f>'1'!K91</f>
        <v>0.113776208334792</v>
      </c>
      <c r="L91" s="4">
        <f>'1'!L91</f>
        <v>0.65987141842718533</v>
      </c>
      <c r="M91" s="4">
        <f>'1'!M91</f>
        <v>0.61741289257270004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0.82483927303398163</v>
      </c>
      <c r="S91" s="4">
        <f>'1'!S91</f>
        <v>0.49490356382038903</v>
      </c>
      <c r="T91" s="4">
        <f>'1'!T91</f>
        <v>0.77176611571587506</v>
      </c>
      <c r="U91" s="4">
        <f>'1'!U91</f>
        <v>0.46305966942952503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0.61361598990181498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0.76701998737726873</v>
      </c>
      <c r="I92" s="4">
        <f>'1'!I92</f>
        <v>0.46021199242636124</v>
      </c>
      <c r="J92" s="4">
        <f>'1'!J92</f>
        <v>0.20465158895393296</v>
      </c>
      <c r="K92" s="4">
        <f>'1'!K92</f>
        <v>9.8269129418683501E-2</v>
      </c>
      <c r="L92" s="4">
        <f>'1'!L92</f>
        <v>0.65581340865575533</v>
      </c>
      <c r="M92" s="4">
        <f>'1'!M92</f>
        <v>0.61361598990181498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0.81976676081969413</v>
      </c>
      <c r="S92" s="4">
        <f>'1'!S92</f>
        <v>0.49186005649181652</v>
      </c>
      <c r="T92" s="4">
        <f>'1'!T92</f>
        <v>0.76701998737726873</v>
      </c>
      <c r="U92" s="4">
        <f>'1'!U92</f>
        <v>0.46021199242636124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0.61539468790971397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0.76924335988714243</v>
      </c>
      <c r="I93" s="4">
        <f>'1'!I93</f>
        <v>0.4615460159322855</v>
      </c>
      <c r="J93" s="4">
        <f>'1'!J93</f>
        <v>0.18625465714971676</v>
      </c>
      <c r="K93" s="4">
        <f>'1'!K93</f>
        <v>8.94353330058828E-2</v>
      </c>
      <c r="L93" s="4">
        <f>'1'!L93</f>
        <v>0.65771442496355415</v>
      </c>
      <c r="M93" s="4">
        <f>'1'!M93</f>
        <v>0.61539468790971397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0.82214303120444265</v>
      </c>
      <c r="S93" s="4">
        <f>'1'!S93</f>
        <v>0.49328581872266564</v>
      </c>
      <c r="T93" s="4">
        <f>'1'!T93</f>
        <v>0.76924335988714243</v>
      </c>
      <c r="U93" s="4">
        <f>'1'!U93</f>
        <v>0.4615460159322855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0.61021535538181304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0.7627691942272663</v>
      </c>
      <c r="I94" s="4">
        <f>'1'!I94</f>
        <v>0.45766151653635978</v>
      </c>
      <c r="J94" s="4">
        <f>'1'!J94</f>
        <v>0.17102959227842282</v>
      </c>
      <c r="K94" s="4">
        <f>'1'!K94</f>
        <v>8.2124596363706906E-2</v>
      </c>
      <c r="L94" s="4">
        <f>'1'!L94</f>
        <v>0.65217891778058801</v>
      </c>
      <c r="M94" s="4">
        <f>'1'!M94</f>
        <v>0.61021535538181304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0.81522364722573504</v>
      </c>
      <c r="S94" s="4">
        <f>'1'!S94</f>
        <v>0.48913418833544098</v>
      </c>
      <c r="T94" s="4">
        <f>'1'!T94</f>
        <v>0.7627691942272663</v>
      </c>
      <c r="U94" s="4">
        <f>'1'!U94</f>
        <v>0.45766151653635978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0.58485500379641597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0.73106875474551991</v>
      </c>
      <c r="I95" s="4">
        <f>'1'!I95</f>
        <v>0.43864125284731198</v>
      </c>
      <c r="J95" s="4">
        <f>'1'!J95</f>
        <v>0.15648405109494781</v>
      </c>
      <c r="K95" s="4">
        <f>'1'!K95</f>
        <v>7.5140151843486505E-2</v>
      </c>
      <c r="L95" s="4">
        <f>'1'!L95</f>
        <v>0.62507457419822987</v>
      </c>
      <c r="M95" s="4">
        <f>'1'!M95</f>
        <v>0.58485500379641597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0.78134321774778737</v>
      </c>
      <c r="S95" s="4">
        <f>'1'!S95</f>
        <v>0.46880593064867238</v>
      </c>
      <c r="T95" s="4">
        <f>'1'!T95</f>
        <v>0.73106875474551991</v>
      </c>
      <c r="U95" s="4">
        <f>'1'!U95</f>
        <v>0.43864125284731198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0.57363828521967497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0.71704785652459369</v>
      </c>
      <c r="I96" s="4">
        <f>'1'!I96</f>
        <v>0.43022871391475626</v>
      </c>
      <c r="J96" s="4">
        <f>'1'!J96</f>
        <v>0.14532261045342879</v>
      </c>
      <c r="K96" s="4">
        <f>'1'!K96</f>
        <v>6.97806769402778E-2</v>
      </c>
      <c r="L96" s="4">
        <f>'1'!L96</f>
        <v>0.61308649930317716</v>
      </c>
      <c r="M96" s="4">
        <f>'1'!M96</f>
        <v>0.57363828521967497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0.76635812412897142</v>
      </c>
      <c r="S96" s="4">
        <f>'1'!S96</f>
        <v>0.4598148744773829</v>
      </c>
      <c r="T96" s="4">
        <f>'1'!T96</f>
        <v>0.71704785652459369</v>
      </c>
      <c r="U96" s="4">
        <f>'1'!U96</f>
        <v>0.43022871391475626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0.58559478847782198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0.7319934855972775</v>
      </c>
      <c r="I97" s="4">
        <f>'1'!I97</f>
        <v>0.43919609135836646</v>
      </c>
      <c r="J97" s="4">
        <f>'1'!J97</f>
        <v>0.1344210725461045</v>
      </c>
      <c r="K97" s="4">
        <f>'1'!K97</f>
        <v>6.4546001534367903E-2</v>
      </c>
      <c r="L97" s="4">
        <f>'1'!L97</f>
        <v>0.62586523272337979</v>
      </c>
      <c r="M97" s="4">
        <f>'1'!M97</f>
        <v>0.58559478847782198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0.78233154090422474</v>
      </c>
      <c r="S97" s="4">
        <f>'1'!S97</f>
        <v>0.46939892454253485</v>
      </c>
      <c r="T97" s="4">
        <f>'1'!T97</f>
        <v>0.7319934855972775</v>
      </c>
      <c r="U97" s="4">
        <f>'1'!U97</f>
        <v>0.43919609135836646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0.568628965761105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0.7107862072013813</v>
      </c>
      <c r="I98" s="4">
        <f>'1'!I98</f>
        <v>0.42647172432082875</v>
      </c>
      <c r="J98" s="4">
        <f>'1'!J98</f>
        <v>0.1227336874817402</v>
      </c>
      <c r="K98" s="4">
        <f>'1'!K98</f>
        <v>5.8933979847526602E-2</v>
      </c>
      <c r="L98" s="4">
        <f>'1'!L98</f>
        <v>0.60773269672431007</v>
      </c>
      <c r="M98" s="4">
        <f>'1'!M98</f>
        <v>0.568628965761105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0.75966587090538762</v>
      </c>
      <c r="S98" s="4">
        <f>'1'!S98</f>
        <v>0.45579952254323253</v>
      </c>
      <c r="T98" s="4">
        <f>'1'!T98</f>
        <v>0.7107862072013813</v>
      </c>
      <c r="U98" s="4">
        <f>'1'!U98</f>
        <v>0.42647172432082875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0.53522114804326704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0.66902643505408377</v>
      </c>
      <c r="I99" s="4">
        <f>'1'!I99</f>
        <v>0.40141586103245031</v>
      </c>
      <c r="J99" s="4">
        <f>'1'!J99</f>
        <v>0.11892320402659004</v>
      </c>
      <c r="K99" s="4">
        <f>'1'!K99</f>
        <v>5.7104270663660001E-2</v>
      </c>
      <c r="L99" s="4">
        <f>'1'!L99</f>
        <v>0.57202747526032716</v>
      </c>
      <c r="M99" s="4">
        <f>'1'!M99</f>
        <v>0.53522114804326704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0.715034344075409</v>
      </c>
      <c r="S99" s="4">
        <f>'1'!S99</f>
        <v>0.42902060644524537</v>
      </c>
      <c r="T99" s="4">
        <f>'1'!T99</f>
        <v>0.66902643505408377</v>
      </c>
      <c r="U99" s="4">
        <f>'1'!U99</f>
        <v>0.40141586103245031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0.52615918608179602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0.65769898260224502</v>
      </c>
      <c r="I100" s="4">
        <f>'1'!I100</f>
        <v>0.39461938956134701</v>
      </c>
      <c r="J100" s="4">
        <f>'1'!J100</f>
        <v>0.10881951083291609</v>
      </c>
      <c r="K100" s="4">
        <f>'1'!K100</f>
        <v>5.2252702497828103E-2</v>
      </c>
      <c r="L100" s="4">
        <f>'1'!L100</f>
        <v>0.56234233624689944</v>
      </c>
      <c r="M100" s="4">
        <f>'1'!M100</f>
        <v>0.52615918608179602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0.70292792030862428</v>
      </c>
      <c r="S100" s="4">
        <f>'1'!S100</f>
        <v>0.42175675218517461</v>
      </c>
      <c r="T100" s="4">
        <f>'1'!T100</f>
        <v>0.65769898260224502</v>
      </c>
      <c r="U100" s="4">
        <f>'1'!U100</f>
        <v>0.39461938956134701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0.53136745908628003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0.66420932385785003</v>
      </c>
      <c r="I101" s="4">
        <f>'1'!I101</f>
        <v>0.39852559431471002</v>
      </c>
      <c r="J101" s="4">
        <f>'1'!J101</f>
        <v>9.7501751515082294E-2</v>
      </c>
      <c r="K101" s="4">
        <f>'1'!K101</f>
        <v>4.6818166852057599E-2</v>
      </c>
      <c r="L101" s="4">
        <f>'1'!L101</f>
        <v>0.56790877409808216</v>
      </c>
      <c r="M101" s="4">
        <f>'1'!M101</f>
        <v>0.53136745908628003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0.7098859676226027</v>
      </c>
      <c r="S101" s="4">
        <f>'1'!S101</f>
        <v>0.42593158057356162</v>
      </c>
      <c r="T101" s="4">
        <f>'1'!T101</f>
        <v>0.66420932385785003</v>
      </c>
      <c r="U101" s="4">
        <f>'1'!U101</f>
        <v>0.39852559431471002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0.53042739828894603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0.66303424786118259</v>
      </c>
      <c r="I102" s="4">
        <f>'1'!I102</f>
        <v>0.39782054871670952</v>
      </c>
      <c r="J102" s="4">
        <f>'1'!J102</f>
        <v>9.5863463662447759E-2</v>
      </c>
      <c r="K102" s="4">
        <f>'1'!K102</f>
        <v>4.6031497557973401E-2</v>
      </c>
      <c r="L102" s="4">
        <f>'1'!L102</f>
        <v>0.56690406677951655</v>
      </c>
      <c r="M102" s="4">
        <f>'1'!M102</f>
        <v>0.53042739828894603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0.70863008347439571</v>
      </c>
      <c r="S102" s="4">
        <f>'1'!S102</f>
        <v>0.42517805008463738</v>
      </c>
      <c r="T102" s="4">
        <f>'1'!T102</f>
        <v>0.66303424786118259</v>
      </c>
      <c r="U102" s="4">
        <f>'1'!U102</f>
        <v>0.39782054871670952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0.52722156210040905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0.65902695262551125</v>
      </c>
      <c r="I103" s="4">
        <f>'1'!I103</f>
        <v>0.39541617157530679</v>
      </c>
      <c r="J103" s="4">
        <f>'1'!J103</f>
        <v>9.3203937965288322E-2</v>
      </c>
      <c r="K103" s="4">
        <f>'1'!K103</f>
        <v>4.4754452623886401E-2</v>
      </c>
      <c r="L103" s="4">
        <f>'1'!L103</f>
        <v>0.56347777021457068</v>
      </c>
      <c r="M103" s="4">
        <f>'1'!M103</f>
        <v>0.52722156210040905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0.70434721276821333</v>
      </c>
      <c r="S103" s="4">
        <f>'1'!S103</f>
        <v>0.42260832766092804</v>
      </c>
      <c r="T103" s="4">
        <f>'1'!T103</f>
        <v>0.65902695262551125</v>
      </c>
      <c r="U103" s="4">
        <f>'1'!U103</f>
        <v>0.39541617157530679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0.49794506413788903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0.6224313301723613</v>
      </c>
      <c r="I104" s="4">
        <f>'1'!I104</f>
        <v>0.37345879810341676</v>
      </c>
      <c r="J104" s="4">
        <f>'1'!J104</f>
        <v>8.6450946437230974E-2</v>
      </c>
      <c r="K104" s="4">
        <f>'1'!K104</f>
        <v>4.15118166794212E-2</v>
      </c>
      <c r="L104" s="4">
        <f>'1'!L104</f>
        <v>0.53218797295003772</v>
      </c>
      <c r="M104" s="4">
        <f>'1'!M104</f>
        <v>0.49794506413788903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0.66523496618754718</v>
      </c>
      <c r="S104" s="4">
        <f>'1'!S104</f>
        <v>0.39914097971252827</v>
      </c>
      <c r="T104" s="4">
        <f>'1'!T104</f>
        <v>0.6224313301723613</v>
      </c>
      <c r="U104" s="4">
        <f>'1'!U104</f>
        <v>0.37345879810341676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0.47872397128170802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0.59840496410213506</v>
      </c>
      <c r="I105" s="4">
        <f>'1'!I105</f>
        <v>0.35904297846128103</v>
      </c>
      <c r="J105" s="4">
        <f>'1'!J105</f>
        <v>8.4932863123334534E-2</v>
      </c>
      <c r="K105" s="4">
        <f>'1'!K105</f>
        <v>4.0782866924356197E-2</v>
      </c>
      <c r="L105" s="4">
        <f>'1'!L105</f>
        <v>0.51164507538617554</v>
      </c>
      <c r="M105" s="4">
        <f>'1'!M105</f>
        <v>0.47872397128170802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0.63955634423271945</v>
      </c>
      <c r="S105" s="4">
        <f>'1'!S105</f>
        <v>0.38373380653963163</v>
      </c>
      <c r="T105" s="4">
        <f>'1'!T105</f>
        <v>0.59840496410213506</v>
      </c>
      <c r="U105" s="4">
        <f>'1'!U105</f>
        <v>0.35904297846128103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0.48303668953138201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0.60379586191422752</v>
      </c>
      <c r="I106" s="4">
        <f>'1'!I106</f>
        <v>0.36227751714853651</v>
      </c>
      <c r="J106" s="4">
        <f>'1'!J106</f>
        <v>7.1658649466384325E-2</v>
      </c>
      <c r="K106" s="4">
        <f>'1'!K106</f>
        <v>3.4408885532598098E-2</v>
      </c>
      <c r="L106" s="4">
        <f>'1'!L106</f>
        <v>0.51625437257274842</v>
      </c>
      <c r="M106" s="4">
        <f>'1'!M106</f>
        <v>0.48303668953138201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0.64531796571593558</v>
      </c>
      <c r="S106" s="4">
        <f>'1'!S106</f>
        <v>0.38719077942956132</v>
      </c>
      <c r="T106" s="4">
        <f>'1'!T106</f>
        <v>0.60379586191422752</v>
      </c>
      <c r="U106" s="4">
        <f>'1'!U106</f>
        <v>0.36227751714853651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0.48650647341215297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0.60813309176519126</v>
      </c>
      <c r="I107" s="4">
        <f>'1'!I107</f>
        <v>0.36487985505911474</v>
      </c>
      <c r="J107" s="4">
        <f>'1'!J107</f>
        <v>7.202699502803063E-2</v>
      </c>
      <c r="K107" s="4">
        <f>'1'!K107</f>
        <v>3.4585756857434799E-2</v>
      </c>
      <c r="L107" s="4">
        <f>'1'!L107</f>
        <v>0.51996276810284425</v>
      </c>
      <c r="M107" s="4">
        <f>'1'!M107</f>
        <v>0.48650647341215297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0.64995346012855526</v>
      </c>
      <c r="S107" s="4">
        <f>'1'!S107</f>
        <v>0.38997207607713319</v>
      </c>
      <c r="T107" s="4">
        <f>'1'!T107</f>
        <v>0.60813309176519126</v>
      </c>
      <c r="U107" s="4">
        <f>'1'!U107</f>
        <v>0.36487985505911474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0.461066271880467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0.57633283985058381</v>
      </c>
      <c r="I108" s="4">
        <f>'1'!I108</f>
        <v>0.34579970391035025</v>
      </c>
      <c r="J108" s="4">
        <f>'1'!J108</f>
        <v>7.1703123585265746E-2</v>
      </c>
      <c r="K108" s="4">
        <f>'1'!K108</f>
        <v>3.44302410127411E-2</v>
      </c>
      <c r="L108" s="4">
        <f>'1'!L108</f>
        <v>0.49277308341738818</v>
      </c>
      <c r="M108" s="4">
        <f>'1'!M108</f>
        <v>0.461066271880467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0.61596635427173518</v>
      </c>
      <c r="S108" s="4">
        <f>'1'!S108</f>
        <v>0.36957981256304112</v>
      </c>
      <c r="T108" s="4">
        <f>'1'!T108</f>
        <v>0.57633283985058381</v>
      </c>
      <c r="U108" s="4">
        <f>'1'!U108</f>
        <v>0.34579970391035025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0.45399621396553502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0.56749526745691881</v>
      </c>
      <c r="I109" s="4">
        <f>'1'!I109</f>
        <v>0.34049716047415124</v>
      </c>
      <c r="J109" s="4">
        <f>'1'!J109</f>
        <v>7.4174624246340207E-2</v>
      </c>
      <c r="K109" s="4">
        <f>'1'!K109</f>
        <v>3.5617000517335802E-2</v>
      </c>
      <c r="L109" s="4">
        <f>'1'!L109</f>
        <v>0.48521682859859339</v>
      </c>
      <c r="M109" s="4">
        <f>'1'!M109</f>
        <v>0.45399621396553502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0.60652103574824179</v>
      </c>
      <c r="S109" s="4">
        <f>'1'!S109</f>
        <v>0.36391262144894504</v>
      </c>
      <c r="T109" s="4">
        <f>'1'!T109</f>
        <v>0.56749526745691881</v>
      </c>
      <c r="U109" s="4">
        <f>'1'!U109</f>
        <v>0.34049716047415124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0.46385040172129599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0.57981300215162002</v>
      </c>
      <c r="I110" s="4">
        <f>'1'!I110</f>
        <v>0.34788780129097197</v>
      </c>
      <c r="J110" s="4">
        <f>'1'!J110</f>
        <v>7.7704204243845318E-2</v>
      </c>
      <c r="K110" s="4">
        <f>'1'!K110</f>
        <v>3.73118261248052E-2</v>
      </c>
      <c r="L110" s="4">
        <f>'1'!L110</f>
        <v>0.49574867354395324</v>
      </c>
      <c r="M110" s="4">
        <f>'1'!M110</f>
        <v>0.46385040172129599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0.61968584192994158</v>
      </c>
      <c r="S110" s="4">
        <f>'1'!S110</f>
        <v>0.37181150515796491</v>
      </c>
      <c r="T110" s="4">
        <f>'1'!T110</f>
        <v>0.57981300215162002</v>
      </c>
      <c r="U110" s="4">
        <f>'1'!U110</f>
        <v>0.34788780129097197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0.467491066410676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0.58436383301334505</v>
      </c>
      <c r="I111" s="4">
        <f>'1'!I111</f>
        <v>0.35061829980800702</v>
      </c>
      <c r="J111" s="4">
        <f>'1'!J111</f>
        <v>9.1575827942874055E-2</v>
      </c>
      <c r="K111" s="4">
        <f>'1'!K111</f>
        <v>4.3972670496915001E-2</v>
      </c>
      <c r="L111" s="4">
        <f>'1'!L111</f>
        <v>0.49963970109050881</v>
      </c>
      <c r="M111" s="4">
        <f>'1'!M111</f>
        <v>0.467491066410676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0.62454962636313605</v>
      </c>
      <c r="S111" s="4">
        <f>'1'!S111</f>
        <v>0.37472977581788158</v>
      </c>
      <c r="T111" s="4">
        <f>'1'!T111</f>
        <v>0.58436383301334505</v>
      </c>
      <c r="U111" s="4">
        <f>'1'!U111</f>
        <v>0.35061829980800702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0.448502337277978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0.56062792159747254</v>
      </c>
      <c r="I112" s="4">
        <f>'1'!I112</f>
        <v>0.33637675295848352</v>
      </c>
      <c r="J112" s="4">
        <f>'1'!J112</f>
        <v>9.2926130353277472E-2</v>
      </c>
      <c r="K112" s="4">
        <f>'1'!K112</f>
        <v>4.4621055603527401E-2</v>
      </c>
      <c r="L112" s="4">
        <f>'1'!L112</f>
        <v>0.47934514654256077</v>
      </c>
      <c r="M112" s="4">
        <f>'1'!M112</f>
        <v>0.448502337277978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0.59918143317820094</v>
      </c>
      <c r="S112" s="4">
        <f>'1'!S112</f>
        <v>0.35950885990692061</v>
      </c>
      <c r="T112" s="4">
        <f>'1'!T112</f>
        <v>0.56062792159747254</v>
      </c>
      <c r="U112" s="4">
        <f>'1'!U112</f>
        <v>0.33637675295848352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0.45913242338546101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0.57391552923182632</v>
      </c>
      <c r="I113" s="4">
        <f>'1'!I113</f>
        <v>0.34434931753909576</v>
      </c>
      <c r="J113" s="4">
        <f>'1'!J113</f>
        <v>8.719450302634639E-2</v>
      </c>
      <c r="K113" s="4">
        <f>'1'!K113</f>
        <v>4.1868855972687302E-2</v>
      </c>
      <c r="L113" s="4">
        <f>'1'!L113</f>
        <v>0.49070624716441408</v>
      </c>
      <c r="M113" s="4">
        <f>'1'!M113</f>
        <v>0.45913242338546101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0.61338280895551756</v>
      </c>
      <c r="S113" s="4">
        <f>'1'!S113</f>
        <v>0.36802968537331054</v>
      </c>
      <c r="T113" s="4">
        <f>'1'!T113</f>
        <v>0.57391552923182632</v>
      </c>
      <c r="U113" s="4">
        <f>'1'!U113</f>
        <v>0.34434931753909576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0.47649457458845301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0.59561821823556627</v>
      </c>
      <c r="I114" s="4">
        <f>'1'!I114</f>
        <v>0.35737093094133976</v>
      </c>
      <c r="J114" s="4">
        <f>'1'!J114</f>
        <v>7.738571800837471E-2</v>
      </c>
      <c r="K114" s="4">
        <f>'1'!K114</f>
        <v>3.7158896136567601E-2</v>
      </c>
      <c r="L114" s="4">
        <f>'1'!L114</f>
        <v>0.50926236654430956</v>
      </c>
      <c r="M114" s="4">
        <f>'1'!M114</f>
        <v>0.47649457458845301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0.63657795818038698</v>
      </c>
      <c r="S114" s="4">
        <f>'1'!S114</f>
        <v>0.38194677490823215</v>
      </c>
      <c r="T114" s="4">
        <f>'1'!T114</f>
        <v>0.59561821823556627</v>
      </c>
      <c r="U114" s="4">
        <f>'1'!U114</f>
        <v>0.35737093094133976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0.47633216988355198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0.59541521235443995</v>
      </c>
      <c r="I115" s="4">
        <f>'1'!I115</f>
        <v>0.35724912741266401</v>
      </c>
      <c r="J115" s="4">
        <f>'1'!J115</f>
        <v>6.8618525559291071E-2</v>
      </c>
      <c r="K115" s="4">
        <f>'1'!K115</f>
        <v>3.2949085825192799E-2</v>
      </c>
      <c r="L115" s="4">
        <f>'1'!L115</f>
        <v>0.50908879352004732</v>
      </c>
      <c r="M115" s="4">
        <f>'1'!M115</f>
        <v>0.47633216988355198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0.63636099190005913</v>
      </c>
      <c r="S115" s="4">
        <f>'1'!S115</f>
        <v>0.38181659514003552</v>
      </c>
      <c r="T115" s="4">
        <f>'1'!T115</f>
        <v>0.59541521235443995</v>
      </c>
      <c r="U115" s="4">
        <f>'1'!U115</f>
        <v>0.35724912741266401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0.46950912833574898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0.58688641041968626</v>
      </c>
      <c r="I116" s="4">
        <f>'1'!I116</f>
        <v>0.35213184625181171</v>
      </c>
      <c r="J116" s="4">
        <f>'1'!J116</f>
        <v>6.8260723347844346E-2</v>
      </c>
      <c r="K116" s="4">
        <f>'1'!K116</f>
        <v>3.27772771820121E-2</v>
      </c>
      <c r="L116" s="4">
        <f>'1'!L116</f>
        <v>0.50179654200036239</v>
      </c>
      <c r="M116" s="4">
        <f>'1'!M116</f>
        <v>0.46950912833574898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0.62724567750045301</v>
      </c>
      <c r="S116" s="4">
        <f>'1'!S116</f>
        <v>0.37634740650027176</v>
      </c>
      <c r="T116" s="4">
        <f>'1'!T116</f>
        <v>0.58688641041968626</v>
      </c>
      <c r="U116" s="4">
        <f>'1'!U116</f>
        <v>0.35213184625181171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0.458648007667605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0.57331000958450629</v>
      </c>
      <c r="I117" s="4">
        <f>'1'!I117</f>
        <v>0.34398600575070376</v>
      </c>
      <c r="J117" s="4">
        <f>'1'!J117</f>
        <v>7.0099804566983573E-2</v>
      </c>
      <c r="K117" s="4">
        <f>'1'!K117</f>
        <v>3.36603629731307E-2</v>
      </c>
      <c r="L117" s="4">
        <f>'1'!L117</f>
        <v>0.49018851892988025</v>
      </c>
      <c r="M117" s="4">
        <f>'1'!M117</f>
        <v>0.458648007667605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0.61273564866235031</v>
      </c>
      <c r="S117" s="4">
        <f>'1'!S117</f>
        <v>0.36764138919741018</v>
      </c>
      <c r="T117" s="4">
        <f>'1'!T117</f>
        <v>0.57331000958450629</v>
      </c>
      <c r="U117" s="4">
        <f>'1'!U117</f>
        <v>0.34398600575070376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0.47659768356383397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0.59574710445479251</v>
      </c>
      <c r="I118" s="4">
        <f>'1'!I118</f>
        <v>0.35744826267287549</v>
      </c>
      <c r="J118" s="4">
        <f>'1'!J118</f>
        <v>6.7326448077531645E-2</v>
      </c>
      <c r="K118" s="4">
        <f>'1'!K118</f>
        <v>3.2328659030937297E-2</v>
      </c>
      <c r="L118" s="4">
        <f>'1'!L118</f>
        <v>0.50937256616381166</v>
      </c>
      <c r="M118" s="4">
        <f>'1'!M118</f>
        <v>0.47659768356383397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0.6367157077047646</v>
      </c>
      <c r="S118" s="4">
        <f>'1'!S118</f>
        <v>0.38202942462285872</v>
      </c>
      <c r="T118" s="4">
        <f>'1'!T118</f>
        <v>0.59574710445479251</v>
      </c>
      <c r="U118" s="4">
        <f>'1'!U118</f>
        <v>0.35744826267287549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0.50522535862626305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0.63153169828282885</v>
      </c>
      <c r="I119" s="4">
        <f>'1'!I119</f>
        <v>0.37891901896969726</v>
      </c>
      <c r="J119" s="4">
        <f>'1'!J119</f>
        <v>6.0374834283283704E-2</v>
      </c>
      <c r="K119" s="4">
        <f>'1'!K119</f>
        <v>2.8990649103394401E-2</v>
      </c>
      <c r="L119" s="4">
        <f>'1'!L119</f>
        <v>0.53996892198495816</v>
      </c>
      <c r="M119" s="4">
        <f>'1'!M119</f>
        <v>0.50522535862626305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0.6749611524811977</v>
      </c>
      <c r="S119" s="4">
        <f>'1'!S119</f>
        <v>0.40497669148871862</v>
      </c>
      <c r="T119" s="4">
        <f>'1'!T119</f>
        <v>0.63153169828282885</v>
      </c>
      <c r="U119" s="4">
        <f>'1'!U119</f>
        <v>0.37891901896969726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0.46666152921211401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0.58332691151514249</v>
      </c>
      <c r="I120" s="4">
        <f>'1'!I120</f>
        <v>0.34999614690908554</v>
      </c>
      <c r="J120" s="4">
        <f>'1'!J120</f>
        <v>6.6388872271195429E-2</v>
      </c>
      <c r="K120" s="4">
        <f>'1'!K120</f>
        <v>3.1878456036063797E-2</v>
      </c>
      <c r="L120" s="4">
        <f>'1'!L120</f>
        <v>0.49875311790697291</v>
      </c>
      <c r="M120" s="4">
        <f>'1'!M120</f>
        <v>0.46666152921211401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0.62344139738371618</v>
      </c>
      <c r="S120" s="4">
        <f>'1'!S120</f>
        <v>0.3740648384302297</v>
      </c>
      <c r="T120" s="4">
        <f>'1'!T120</f>
        <v>0.58332691151514249</v>
      </c>
      <c r="U120" s="4">
        <f>'1'!U120</f>
        <v>0.34999614690908554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0.45294737075388303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0.56618421344235381</v>
      </c>
      <c r="I121" s="4">
        <f>'1'!I121</f>
        <v>0.33971052806541224</v>
      </c>
      <c r="J121" s="4">
        <f>'1'!J121</f>
        <v>8.2507627452062055E-2</v>
      </c>
      <c r="K121" s="4">
        <f>'1'!K121</f>
        <v>3.9618322836185299E-2</v>
      </c>
      <c r="L121" s="4">
        <f>'1'!L121</f>
        <v>0.48409585806800304</v>
      </c>
      <c r="M121" s="4">
        <f>'1'!M121</f>
        <v>0.45294737075388303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0.60511982258500385</v>
      </c>
      <c r="S121" s="4">
        <f>'1'!S121</f>
        <v>0.36307189355100228</v>
      </c>
      <c r="T121" s="4">
        <f>'1'!T121</f>
        <v>0.56618421344235381</v>
      </c>
      <c r="U121" s="4">
        <f>'1'!U121</f>
        <v>0.33971052806541224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0.46971667698416197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0.58714584623020249</v>
      </c>
      <c r="I122" s="4">
        <f>'1'!I122</f>
        <v>0.35228750773812145</v>
      </c>
      <c r="J122" s="4">
        <f>'1'!J122</f>
        <v>8.3663425763512766E-2</v>
      </c>
      <c r="K122" s="4">
        <f>'1'!K122</f>
        <v>4.0173311411795198E-2</v>
      </c>
      <c r="L122" s="4">
        <f>'1'!L122</f>
        <v>0.50201836344702866</v>
      </c>
      <c r="M122" s="4">
        <f>'1'!M122</f>
        <v>0.46971667698416197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0.6275229543087858</v>
      </c>
      <c r="S122" s="4">
        <f>'1'!S122</f>
        <v>0.37651377258527152</v>
      </c>
      <c r="T122" s="4">
        <f>'1'!T122</f>
        <v>0.58714584623020249</v>
      </c>
      <c r="U122" s="4">
        <f>'1'!U122</f>
        <v>0.35228750773812145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0.47316162719224603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0.59145203399030755</v>
      </c>
      <c r="I123" s="4">
        <f>'1'!I123</f>
        <v>0.35487122039418451</v>
      </c>
      <c r="J123" s="4">
        <f>'1'!J123</f>
        <v>8.5200248840905268E-2</v>
      </c>
      <c r="K123" s="4">
        <f>'1'!K123</f>
        <v>4.0911259583406502E-2</v>
      </c>
      <c r="L123" s="4">
        <f>'1'!L123</f>
        <v>0.50570021753133065</v>
      </c>
      <c r="M123" s="4">
        <f>'1'!M123</f>
        <v>0.47316162719224603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0.63212527191416334</v>
      </c>
      <c r="S123" s="4">
        <f>'1'!S123</f>
        <v>0.37927516314849796</v>
      </c>
      <c r="T123" s="4">
        <f>'1'!T123</f>
        <v>0.59145203399030755</v>
      </c>
      <c r="U123" s="4">
        <f>'1'!U123</f>
        <v>0.35487122039418451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0.45162025866844902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0.56452532333556127</v>
      </c>
      <c r="I124" s="4">
        <f>'1'!I124</f>
        <v>0.33871519400133676</v>
      </c>
      <c r="J124" s="4">
        <f>'1'!J124</f>
        <v>6.6979795162716224E-2</v>
      </c>
      <c r="K124" s="4">
        <f>'1'!K124</f>
        <v>3.2162204031376901E-2</v>
      </c>
      <c r="L124" s="4">
        <f>'1'!L124</f>
        <v>0.48267748254529869</v>
      </c>
      <c r="M124" s="4">
        <f>'1'!M124</f>
        <v>0.45162025866844902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0.6033468531816234</v>
      </c>
      <c r="S124" s="4">
        <f>'1'!S124</f>
        <v>0.36200811190897403</v>
      </c>
      <c r="T124" s="4">
        <f>'1'!T124</f>
        <v>0.56452532333556127</v>
      </c>
      <c r="U124" s="4">
        <f>'1'!U124</f>
        <v>0.33871519400133676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0.432968986334138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0.54121123291767248</v>
      </c>
      <c r="I125" s="4">
        <f>'1'!I125</f>
        <v>0.32472673975060351</v>
      </c>
      <c r="J125" s="4">
        <f>'1'!J125</f>
        <v>6.3351133280698774E-2</v>
      </c>
      <c r="K125" s="4">
        <f>'1'!K125</f>
        <v>3.0419801512426101E-2</v>
      </c>
      <c r="L125" s="4">
        <f>'1'!L125</f>
        <v>0.46274359117573299</v>
      </c>
      <c r="M125" s="4">
        <f>'1'!M125</f>
        <v>0.432968986334138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0.57842948896966628</v>
      </c>
      <c r="S125" s="4">
        <f>'1'!S125</f>
        <v>0.34705769338179976</v>
      </c>
      <c r="T125" s="4">
        <f>'1'!T125</f>
        <v>0.54121123291767248</v>
      </c>
      <c r="U125" s="4">
        <f>'1'!U125</f>
        <v>0.32472673975060351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0.44605635655083398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0.55757044568854242</v>
      </c>
      <c r="I126" s="4">
        <f>'1'!I126</f>
        <v>0.33454226741312548</v>
      </c>
      <c r="J126" s="4">
        <f>'1'!J126</f>
        <v>6.6055238089137075E-2</v>
      </c>
      <c r="K126" s="4">
        <f>'1'!K126</f>
        <v>3.1718252341664102E-2</v>
      </c>
      <c r="L126" s="4">
        <f>'1'!L126</f>
        <v>0.47673095951912409</v>
      </c>
      <c r="M126" s="4">
        <f>'1'!M126</f>
        <v>0.44605635655083398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0.59591369939890515</v>
      </c>
      <c r="S126" s="4">
        <f>'1'!S126</f>
        <v>0.35754821963934308</v>
      </c>
      <c r="T126" s="4">
        <f>'1'!T126</f>
        <v>0.55757044568854242</v>
      </c>
      <c r="U126" s="4">
        <f>'1'!U126</f>
        <v>0.33454226741312548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0.44146206302667601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0.55182757878334499</v>
      </c>
      <c r="I127" s="4">
        <f>'1'!I127</f>
        <v>0.33109654727000704</v>
      </c>
      <c r="J127" s="4">
        <f>'1'!J127</f>
        <v>5.8525550673125606E-2</v>
      </c>
      <c r="K127" s="4">
        <f>'1'!K127</f>
        <v>2.8102664351615202E-2</v>
      </c>
      <c r="L127" s="4">
        <f>'1'!L127</f>
        <v>0.47182072356369337</v>
      </c>
      <c r="M127" s="4">
        <f>'1'!M127</f>
        <v>0.44146206302667601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0.5897759044546167</v>
      </c>
      <c r="S127" s="4">
        <f>'1'!S127</f>
        <v>0.35386554267277004</v>
      </c>
      <c r="T127" s="4">
        <f>'1'!T127</f>
        <v>0.55182757878334499</v>
      </c>
      <c r="U127" s="4">
        <f>'1'!U127</f>
        <v>0.33109654727000704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0.44644197571141497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0.55805246963926869</v>
      </c>
      <c r="I128" s="4">
        <f>'1'!I128</f>
        <v>0.33483148178356126</v>
      </c>
      <c r="J128" s="4">
        <f>'1'!J128</f>
        <v>6.7098796171244743E-2</v>
      </c>
      <c r="K128" s="4">
        <f>'1'!K128</f>
        <v>3.2219345662027402E-2</v>
      </c>
      <c r="L128" s="4">
        <f>'1'!L128</f>
        <v>0.47714309711055819</v>
      </c>
      <c r="M128" s="4">
        <f>'1'!M128</f>
        <v>0.44644197571141497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0.59642887138819778</v>
      </c>
      <c r="S128" s="4">
        <f>'1'!S128</f>
        <v>0.35785732283291866</v>
      </c>
      <c r="T128" s="4">
        <f>'1'!T128</f>
        <v>0.55805246963926869</v>
      </c>
      <c r="U128" s="4">
        <f>'1'!U128</f>
        <v>0.33483148178356126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0.46067261795490499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0.57584077244363119</v>
      </c>
      <c r="I129" s="4">
        <f>'1'!I129</f>
        <v>0.34550446346617875</v>
      </c>
      <c r="J129" s="4">
        <f>'1'!J129</f>
        <v>4.2734249267880983E-2</v>
      </c>
      <c r="K129" s="4">
        <f>'1'!K129</f>
        <v>2.05200335525417E-2</v>
      </c>
      <c r="L129" s="4">
        <f>'1'!L129</f>
        <v>0.49235235852266235</v>
      </c>
      <c r="M129" s="4">
        <f>'1'!M129</f>
        <v>0.46067261795490499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0.61544044815332799</v>
      </c>
      <c r="S129" s="4">
        <f>'1'!S129</f>
        <v>0.36926426889199676</v>
      </c>
      <c r="T129" s="4">
        <f>'1'!T129</f>
        <v>0.57584077244363119</v>
      </c>
      <c r="U129" s="4">
        <f>'1'!U129</f>
        <v>0.34550446346617875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0.47467486299983203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0.59334357874979005</v>
      </c>
      <c r="I130" s="4">
        <f>'1'!I130</f>
        <v>0.35600614724987401</v>
      </c>
      <c r="J130" s="4">
        <f>'1'!J130</f>
        <v>5.0804586044281293E-2</v>
      </c>
      <c r="K130" s="4">
        <f>'1'!K130</f>
        <v>2.4395229309321101E-2</v>
      </c>
      <c r="L130" s="4">
        <f>'1'!L130</f>
        <v>0.50731751621553167</v>
      </c>
      <c r="M130" s="4">
        <f>'1'!M130</f>
        <v>0.47467486299983203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0.63414689526941459</v>
      </c>
      <c r="S130" s="4">
        <f>'1'!S130</f>
        <v>0.38048813716164875</v>
      </c>
      <c r="T130" s="4">
        <f>'1'!T130</f>
        <v>0.59334357874979005</v>
      </c>
      <c r="U130" s="4">
        <f>'1'!U130</f>
        <v>0.35600614724987401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0.44734614984480098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0.55918268730600118</v>
      </c>
      <c r="I131" s="4">
        <f>'1'!I131</f>
        <v>0.33550961238360072</v>
      </c>
      <c r="J131" s="4">
        <f>'1'!J131</f>
        <v>6.4317732173445039E-2</v>
      </c>
      <c r="K131" s="4">
        <f>'1'!K131</f>
        <v>3.08839407461978E-2</v>
      </c>
      <c r="L131" s="4">
        <f>'1'!L131</f>
        <v>0.4781094498950238</v>
      </c>
      <c r="M131" s="4">
        <f>'1'!M131</f>
        <v>0.44734614984480098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0.59763681236877975</v>
      </c>
      <c r="S131" s="4">
        <f>'1'!S131</f>
        <v>0.35858208742126785</v>
      </c>
      <c r="T131" s="4">
        <f>'1'!T131</f>
        <v>0.55918268730600118</v>
      </c>
      <c r="U131" s="4">
        <f>'1'!U131</f>
        <v>0.33550961238360072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0.45043539259545901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0.5630442407443238</v>
      </c>
      <c r="I132" s="4">
        <f>'1'!I132</f>
        <v>0.33782654444659427</v>
      </c>
      <c r="J132" s="4">
        <f>'1'!J132</f>
        <v>6.4009119729852015E-2</v>
      </c>
      <c r="K132" s="4">
        <f>'1'!K132</f>
        <v>3.0735751932640699E-2</v>
      </c>
      <c r="L132" s="4">
        <f>'1'!L132</f>
        <v>0.48141113507242322</v>
      </c>
      <c r="M132" s="4">
        <f>'1'!M132</f>
        <v>0.45043539259545901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0.60176391884052904</v>
      </c>
      <c r="S132" s="4">
        <f>'1'!S132</f>
        <v>0.3610583513043174</v>
      </c>
      <c r="T132" s="4">
        <f>'1'!T132</f>
        <v>0.5630442407443238</v>
      </c>
      <c r="U132" s="4">
        <f>'1'!U132</f>
        <v>0.33782654444659427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0.46109175550506398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0.57636469438132998</v>
      </c>
      <c r="I133" s="4">
        <f>'1'!I133</f>
        <v>0.34581881662879799</v>
      </c>
      <c r="J133" s="4">
        <f>'1'!J133</f>
        <v>5.9432059150951899E-2</v>
      </c>
      <c r="K133" s="4">
        <f>'1'!K133</f>
        <v>2.8537949508119401E-2</v>
      </c>
      <c r="L133" s="4">
        <f>'1'!L133</f>
        <v>0.49280031951127573</v>
      </c>
      <c r="M133" s="4">
        <f>'1'!M133</f>
        <v>0.46109175550506398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0.61600039938909468</v>
      </c>
      <c r="S133" s="4">
        <f>'1'!S133</f>
        <v>0.36960023963345678</v>
      </c>
      <c r="T133" s="4">
        <f>'1'!T133</f>
        <v>0.57636469438132998</v>
      </c>
      <c r="U133" s="4">
        <f>'1'!U133</f>
        <v>0.34581881662879799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0.46289636343055801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0.57862045428819753</v>
      </c>
      <c r="I134" s="4">
        <f>'1'!I134</f>
        <v>0.34717227257291849</v>
      </c>
      <c r="J134" s="4">
        <f>'1'!J134</f>
        <v>9.1866935448123452E-2</v>
      </c>
      <c r="K134" s="4">
        <f>'1'!K134</f>
        <v>4.4112453829428203E-2</v>
      </c>
      <c r="L134" s="4">
        <f>'1'!L134</f>
        <v>0.49472902752146758</v>
      </c>
      <c r="M134" s="4">
        <f>'1'!M134</f>
        <v>0.46289636343055801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0.61841128440183446</v>
      </c>
      <c r="S134" s="4">
        <f>'1'!S134</f>
        <v>0.3710467706411007</v>
      </c>
      <c r="T134" s="4">
        <f>'1'!T134</f>
        <v>0.57862045428819753</v>
      </c>
      <c r="U134" s="4">
        <f>'1'!U134</f>
        <v>0.34717227257291849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0.43595617220330002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0.54494521525412498</v>
      </c>
      <c r="I135" s="4">
        <f>'1'!I135</f>
        <v>0.326967129152475</v>
      </c>
      <c r="J135" s="4">
        <f>'1'!J135</f>
        <v>9.3206886146178183E-2</v>
      </c>
      <c r="K135" s="4">
        <f>'1'!K135</f>
        <v>4.4755868274607202E-2</v>
      </c>
      <c r="L135" s="4">
        <f>'1'!L135</f>
        <v>0.46593620117837803</v>
      </c>
      <c r="M135" s="4">
        <f>'1'!M135</f>
        <v>0.43595617220330002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0.58242025147297249</v>
      </c>
      <c r="S135" s="4">
        <f>'1'!S135</f>
        <v>0.34945215088378351</v>
      </c>
      <c r="T135" s="4">
        <f>'1'!T135</f>
        <v>0.54494521525412498</v>
      </c>
      <c r="U135" s="4">
        <f>'1'!U135</f>
        <v>0.326967129152475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0.42191552058026699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0.52739440072533372</v>
      </c>
      <c r="I136" s="4">
        <f>'1'!I136</f>
        <v>0.31643664043520026</v>
      </c>
      <c r="J136" s="4">
        <f>'1'!J136</f>
        <v>5.3704457706910361E-2</v>
      </c>
      <c r="K136" s="4">
        <f>'1'!K136</f>
        <v>2.5787683016468301E-2</v>
      </c>
      <c r="L136" s="4">
        <f>'1'!L136</f>
        <v>0.45092999574666714</v>
      </c>
      <c r="M136" s="4">
        <f>'1'!M136</f>
        <v>0.42191552058026699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0.56366249468333396</v>
      </c>
      <c r="S136" s="4">
        <f>'1'!S136</f>
        <v>0.33819749681000033</v>
      </c>
      <c r="T136" s="4">
        <f>'1'!T136</f>
        <v>0.52739440072533372</v>
      </c>
      <c r="U136" s="4">
        <f>'1'!U136</f>
        <v>0.31643664043520026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0.42752334913822898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0.5344041864227862</v>
      </c>
      <c r="I137" s="4">
        <f>'1'!I137</f>
        <v>0.32064251185367176</v>
      </c>
      <c r="J137" s="4">
        <f>'1'!J137</f>
        <v>5.2847572707332521E-2</v>
      </c>
      <c r="K137" s="4">
        <f>'1'!K137</f>
        <v>2.5376225947647799E-2</v>
      </c>
      <c r="L137" s="4">
        <f>'1'!L137</f>
        <v>0.45692346596627897</v>
      </c>
      <c r="M137" s="4">
        <f>'1'!M137</f>
        <v>0.42752334913822898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0.57115433245784875</v>
      </c>
      <c r="S137" s="4">
        <f>'1'!S137</f>
        <v>0.3426925994747092</v>
      </c>
      <c r="T137" s="4">
        <f>'1'!T137</f>
        <v>0.5344041864227862</v>
      </c>
      <c r="U137" s="4">
        <f>'1'!U137</f>
        <v>0.32064251185367176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0.40422451792723402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0.50528064740904255</v>
      </c>
      <c r="I138" s="4">
        <f>'1'!I138</f>
        <v>0.30316838844542549</v>
      </c>
      <c r="J138" s="4">
        <f>'1'!J138</f>
        <v>9.0863657761218936E-2</v>
      </c>
      <c r="K138" s="4">
        <f>'1'!K138</f>
        <v>4.3630702256614903E-2</v>
      </c>
      <c r="L138" s="4">
        <f>'1'!L138</f>
        <v>0.43202241031317806</v>
      </c>
      <c r="M138" s="4">
        <f>'1'!M138</f>
        <v>0.40422451792723402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0.54002801289147262</v>
      </c>
      <c r="S138" s="4">
        <f>'1'!S138</f>
        <v>0.32401680773488356</v>
      </c>
      <c r="T138" s="4">
        <f>'1'!T138</f>
        <v>0.50528064740904255</v>
      </c>
      <c r="U138" s="4">
        <f>'1'!U138</f>
        <v>0.30316838844542549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0.41093704838709899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0.51367131048387371</v>
      </c>
      <c r="I139" s="4">
        <f>'1'!I139</f>
        <v>0.30820278629032427</v>
      </c>
      <c r="J139" s="4">
        <f>'1'!J139</f>
        <v>9.4071590004334835E-2</v>
      </c>
      <c r="K139" s="4">
        <f>'1'!K139</f>
        <v>4.51710797849618E-2</v>
      </c>
      <c r="L139" s="4">
        <f>'1'!L139</f>
        <v>0.43919655106901789</v>
      </c>
      <c r="M139" s="4">
        <f>'1'!M139</f>
        <v>0.41093704838709899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0.54899568883627237</v>
      </c>
      <c r="S139" s="4">
        <f>'1'!S139</f>
        <v>0.32939741330176342</v>
      </c>
      <c r="T139" s="4">
        <f>'1'!T139</f>
        <v>0.51367131048387371</v>
      </c>
      <c r="U139" s="4">
        <f>'1'!U139</f>
        <v>0.30820278629032427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0.42266739290264099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0.52833424112830119</v>
      </c>
      <c r="I140" s="4">
        <f>'1'!I140</f>
        <v>0.31700054467698074</v>
      </c>
      <c r="J140" s="4">
        <f>'1'!J140</f>
        <v>9.6802104837114711E-2</v>
      </c>
      <c r="K140" s="4">
        <f>'1'!K140</f>
        <v>4.64822121189623E-2</v>
      </c>
      <c r="L140" s="4">
        <f>'1'!L140</f>
        <v>0.45173357316108381</v>
      </c>
      <c r="M140" s="4">
        <f>'1'!M140</f>
        <v>0.42266739290264099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0.56466696645135472</v>
      </c>
      <c r="S140" s="4">
        <f>'1'!S140</f>
        <v>0.33880017987081285</v>
      </c>
      <c r="T140" s="4">
        <f>'1'!T140</f>
        <v>0.52833424112830119</v>
      </c>
      <c r="U140" s="4">
        <f>'1'!U140</f>
        <v>0.31700054467698074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0.41057771440687402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0.51322214300859248</v>
      </c>
      <c r="I141" s="4">
        <f>'1'!I141</f>
        <v>0.3079332858051555</v>
      </c>
      <c r="J141" s="4">
        <f>'1'!J141</f>
        <v>8.6707644231187306E-2</v>
      </c>
      <c r="K141" s="4">
        <f>'1'!K141</f>
        <v>4.1635077235885602E-2</v>
      </c>
      <c r="L141" s="4">
        <f>'1'!L141</f>
        <v>0.43881250624897516</v>
      </c>
      <c r="M141" s="4">
        <f>'1'!M141</f>
        <v>0.41057771440687402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0.54851563281121896</v>
      </c>
      <c r="S141" s="4">
        <f>'1'!S141</f>
        <v>0.32910937968673137</v>
      </c>
      <c r="T141" s="4">
        <f>'1'!T141</f>
        <v>0.51322214300859248</v>
      </c>
      <c r="U141" s="4">
        <f>'1'!U141</f>
        <v>0.3079332858051555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0.402977614642336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0.50372201830291996</v>
      </c>
      <c r="I142" s="4">
        <f>'1'!I142</f>
        <v>0.30223321098175199</v>
      </c>
      <c r="J142" s="4">
        <f>'1'!J142</f>
        <v>5.4537579878751914E-2</v>
      </c>
      <c r="K142" s="4">
        <f>'1'!K142</f>
        <v>2.6187729705305401E-2</v>
      </c>
      <c r="L142" s="4">
        <f>'1'!L142</f>
        <v>0.43068975942566795</v>
      </c>
      <c r="M142" s="4">
        <f>'1'!M142</f>
        <v>0.402977614642336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0.53836219928208495</v>
      </c>
      <c r="S142" s="4">
        <f>'1'!S142</f>
        <v>0.32301731956925095</v>
      </c>
      <c r="T142" s="4">
        <f>'1'!T142</f>
        <v>0.50372201830291996</v>
      </c>
      <c r="U142" s="4">
        <f>'1'!U142</f>
        <v>0.30223321098175199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0.39536016062764001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0.49420020078455001</v>
      </c>
      <c r="I143" s="4">
        <f>'1'!I143</f>
        <v>0.29652012047073001</v>
      </c>
      <c r="J143" s="4">
        <f>'1'!J143</f>
        <v>6.1866596443943662E-2</v>
      </c>
      <c r="K143" s="4">
        <f>'1'!K143</f>
        <v>2.97069600276198E-2</v>
      </c>
      <c r="L143" s="4">
        <f>'1'!L143</f>
        <v>0.42254846492736847</v>
      </c>
      <c r="M143" s="4">
        <f>'1'!M143</f>
        <v>0.39536016062764001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0.52818558115921055</v>
      </c>
      <c r="S143" s="4">
        <f>'1'!S143</f>
        <v>0.31691134869552634</v>
      </c>
      <c r="T143" s="4">
        <f>'1'!T143</f>
        <v>0.49420020078455001</v>
      </c>
      <c r="U143" s="4">
        <f>'1'!U143</f>
        <v>0.29652012047073001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0.38058223950408399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0.47572779938010501</v>
      </c>
      <c r="I144" s="4">
        <f>'1'!I144</f>
        <v>0.28543667962806296</v>
      </c>
      <c r="J144" s="4">
        <f>'1'!J144</f>
        <v>6.366103623677094E-2</v>
      </c>
      <c r="K144" s="4">
        <f>'1'!K144</f>
        <v>3.05686100012981E-2</v>
      </c>
      <c r="L144" s="4">
        <f>'1'!L144</f>
        <v>0.40675428911647421</v>
      </c>
      <c r="M144" s="4">
        <f>'1'!M144</f>
        <v>0.38058223950408399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0.5084428613955928</v>
      </c>
      <c r="S144" s="4">
        <f>'1'!S144</f>
        <v>0.30506571683735567</v>
      </c>
      <c r="T144" s="4">
        <f>'1'!T144</f>
        <v>0.47572779938010501</v>
      </c>
      <c r="U144" s="4">
        <f>'1'!U144</f>
        <v>0.28543667962806296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0.38342730228118999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0.4792841278514875</v>
      </c>
      <c r="I145" s="4">
        <f>'1'!I145</f>
        <v>0.28757047671089248</v>
      </c>
      <c r="J145" s="4">
        <f>'1'!J145</f>
        <v>5.5903932566856752E-2</v>
      </c>
      <c r="K145" s="4">
        <f>'1'!K145</f>
        <v>2.68438217973593E-2</v>
      </c>
      <c r="L145" s="4">
        <f>'1'!L145</f>
        <v>0.40979500244272254</v>
      </c>
      <c r="M145" s="4">
        <f>'1'!M145</f>
        <v>0.38342730228118999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0.51224375305340319</v>
      </c>
      <c r="S145" s="4">
        <f>'1'!S145</f>
        <v>0.30734625183204189</v>
      </c>
      <c r="T145" s="4">
        <f>'1'!T145</f>
        <v>0.4792841278514875</v>
      </c>
      <c r="U145" s="4">
        <f>'1'!U145</f>
        <v>0.28757047671089248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0.38215802064933102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0.4776975258116638</v>
      </c>
      <c r="I146" s="4">
        <f>'1'!I146</f>
        <v>0.28661851548699824</v>
      </c>
      <c r="J146" s="4">
        <f>'1'!J146</f>
        <v>5.7349040837497284E-2</v>
      </c>
      <c r="K146" s="4">
        <f>'1'!K146</f>
        <v>2.75377305639487E-2</v>
      </c>
      <c r="L146" s="4">
        <f>'1'!L146</f>
        <v>0.40843843428408189</v>
      </c>
      <c r="M146" s="4">
        <f>'1'!M146</f>
        <v>0.38215802064933102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0.51054804285510236</v>
      </c>
      <c r="S146" s="4">
        <f>'1'!S146</f>
        <v>0.30632882571306141</v>
      </c>
      <c r="T146" s="4">
        <f>'1'!T146</f>
        <v>0.4776975258116638</v>
      </c>
      <c r="U146" s="4">
        <f>'1'!U146</f>
        <v>0.28661851548699824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0.39740481271939498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0.49675601589924373</v>
      </c>
      <c r="I147" s="4">
        <f>'1'!I147</f>
        <v>0.29805360953954624</v>
      </c>
      <c r="J147" s="4">
        <f>'1'!J147</f>
        <v>6.7126090674337668E-2</v>
      </c>
      <c r="K147" s="4">
        <f>'1'!K147</f>
        <v>3.2232451873763002E-2</v>
      </c>
      <c r="L147" s="4">
        <f>'1'!L147</f>
        <v>0.42473372456837538</v>
      </c>
      <c r="M147" s="4">
        <f>'1'!M147</f>
        <v>0.39740481271939498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0.53091715571046927</v>
      </c>
      <c r="S147" s="4">
        <f>'1'!S147</f>
        <v>0.31855029342628155</v>
      </c>
      <c r="T147" s="4">
        <f>'1'!T147</f>
        <v>0.49675601589924373</v>
      </c>
      <c r="U147" s="4">
        <f>'1'!U147</f>
        <v>0.29805360953954624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0.381560512745451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0.47695064093181372</v>
      </c>
      <c r="I148" s="4">
        <f>'1'!I148</f>
        <v>0.28617038455908828</v>
      </c>
      <c r="J148" s="4">
        <f>'1'!J148</f>
        <v>8.908255694437972E-2</v>
      </c>
      <c r="K148" s="4">
        <f>'1'!K148</f>
        <v>4.2775457361755601E-2</v>
      </c>
      <c r="L148" s="4">
        <f>'1'!L148</f>
        <v>0.40779983668950975</v>
      </c>
      <c r="M148" s="4">
        <f>'1'!M148</f>
        <v>0.381560512745451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0.50974979586188718</v>
      </c>
      <c r="S148" s="4">
        <f>'1'!S148</f>
        <v>0.30584987751713233</v>
      </c>
      <c r="T148" s="4">
        <f>'1'!T148</f>
        <v>0.47695064093181372</v>
      </c>
      <c r="U148" s="4">
        <f>'1'!U148</f>
        <v>0.28617038455908828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0.35685974405375098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0.44607468006718876</v>
      </c>
      <c r="I149" s="4">
        <f>'1'!I149</f>
        <v>0.26764480804031321</v>
      </c>
      <c r="J149" s="4">
        <f>'1'!J149</f>
        <v>8.6989896643533959E-2</v>
      </c>
      <c r="K149" s="4">
        <f>'1'!K149</f>
        <v>4.1770608550249701E-2</v>
      </c>
      <c r="L149" s="4">
        <f>'1'!L149</f>
        <v>0.38140043449219546</v>
      </c>
      <c r="M149" s="4">
        <f>'1'!M149</f>
        <v>0.35685974405375098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0.47675054311524434</v>
      </c>
      <c r="S149" s="4">
        <f>'1'!S149</f>
        <v>0.28605032586914658</v>
      </c>
      <c r="T149" s="4">
        <f>'1'!T149</f>
        <v>0.44607468006718876</v>
      </c>
      <c r="U149" s="4">
        <f>'1'!U149</f>
        <v>0.26764480804031321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0.36875237512962999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0.46094046891203749</v>
      </c>
      <c r="I150" s="4">
        <f>'1'!I150</f>
        <v>0.2765642813472225</v>
      </c>
      <c r="J150" s="4">
        <f>'1'!J150</f>
        <v>7.635139335243589E-2</v>
      </c>
      <c r="K150" s="4">
        <f>'1'!K150</f>
        <v>3.6662236501551197E-2</v>
      </c>
      <c r="L150" s="4">
        <f>'1'!L150</f>
        <v>0.39411090333934129</v>
      </c>
      <c r="M150" s="4">
        <f>'1'!M150</f>
        <v>0.36875237512962999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0.49263862917417661</v>
      </c>
      <c r="S150" s="4">
        <f>'1'!S150</f>
        <v>0.29558317750450597</v>
      </c>
      <c r="T150" s="4">
        <f>'1'!T150</f>
        <v>0.46094046891203749</v>
      </c>
      <c r="U150" s="4">
        <f>'1'!U150</f>
        <v>0.2765642813472225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0.35035056930332398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0.43793821162915497</v>
      </c>
      <c r="I151" s="4">
        <f>'1'!I151</f>
        <v>0.26276292697749298</v>
      </c>
      <c r="J151" s="4">
        <f>'1'!J151</f>
        <v>7.431570427942652E-2</v>
      </c>
      <c r="K151" s="4">
        <f>'1'!K151</f>
        <v>3.56847440032311E-2</v>
      </c>
      <c r="L151" s="4">
        <f>'1'!L151</f>
        <v>0.37444363390214475</v>
      </c>
      <c r="M151" s="4">
        <f>'1'!M151</f>
        <v>0.35035056930332398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0.46805454237768096</v>
      </c>
      <c r="S151" s="4">
        <f>'1'!S151</f>
        <v>0.28083272542660853</v>
      </c>
      <c r="T151" s="4">
        <f>'1'!T151</f>
        <v>0.43793821162915497</v>
      </c>
      <c r="U151" s="4">
        <f>'1'!U151</f>
        <v>0.26276292697749298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0.31118396168305801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0.38897995210382252</v>
      </c>
      <c r="I152" s="4">
        <f>'1'!I152</f>
        <v>0.23338797126229349</v>
      </c>
      <c r="J152" s="4">
        <f>'1'!J152</f>
        <v>7.4336182889762528E-2</v>
      </c>
      <c r="K152" s="4">
        <f>'1'!K152</f>
        <v>3.5694577375254798E-2</v>
      </c>
      <c r="L152" s="4">
        <f>'1'!L152</f>
        <v>0.33258359949684974</v>
      </c>
      <c r="M152" s="4">
        <f>'1'!M152</f>
        <v>0.31118396168305801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0.41572949937106218</v>
      </c>
      <c r="S152" s="4">
        <f>'1'!S152</f>
        <v>0.24943769962263729</v>
      </c>
      <c r="T152" s="4">
        <f>'1'!T152</f>
        <v>0.38897995210382252</v>
      </c>
      <c r="U152" s="4">
        <f>'1'!U152</f>
        <v>0.23338797126229349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0.28728558118145903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0.35910697647682377</v>
      </c>
      <c r="I153" s="4">
        <f>'1'!I153</f>
        <v>0.21546418588609428</v>
      </c>
      <c r="J153" s="4">
        <f>'1'!J153</f>
        <v>6.1125187751870334E-2</v>
      </c>
      <c r="K153" s="4">
        <f>'1'!K153</f>
        <v>2.9350952106616601E-2</v>
      </c>
      <c r="L153" s="4">
        <f>'1'!L153</f>
        <v>0.30704176447945769</v>
      </c>
      <c r="M153" s="4">
        <f>'1'!M153</f>
        <v>0.28728558118145903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0.3838022055993221</v>
      </c>
      <c r="S153" s="4">
        <f>'1'!S153</f>
        <v>0.23028132335959328</v>
      </c>
      <c r="T153" s="4">
        <f>'1'!T153</f>
        <v>0.35910697647682377</v>
      </c>
      <c r="U153" s="4">
        <f>'1'!U153</f>
        <v>0.21546418588609428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0.27428564837089903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0.3428570604636238</v>
      </c>
      <c r="I154" s="4">
        <f>'1'!I154</f>
        <v>0.20571423627817426</v>
      </c>
      <c r="J154" s="4">
        <f>'1'!J154</f>
        <v>4.2999214366920432E-2</v>
      </c>
      <c r="K154" s="4">
        <f>'1'!K154</f>
        <v>2.0647263884551501E-2</v>
      </c>
      <c r="L154" s="4">
        <f>'1'!L154</f>
        <v>0.29314784647684289</v>
      </c>
      <c r="M154" s="4">
        <f>'1'!M154</f>
        <v>0.27428564837089903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0.36643480809605361</v>
      </c>
      <c r="S154" s="4">
        <f>'1'!S154</f>
        <v>0.21986088485763217</v>
      </c>
      <c r="T154" s="4">
        <f>'1'!T154</f>
        <v>0.3428570604636238</v>
      </c>
      <c r="U154" s="4">
        <f>'1'!U154</f>
        <v>0.20571423627817426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0.28912217282579999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0.36140271603224999</v>
      </c>
      <c r="I155" s="4">
        <f>'1'!I155</f>
        <v>0.21684162961935</v>
      </c>
      <c r="J155" s="4">
        <f>'1'!J155</f>
        <v>6.8095263047401378E-2</v>
      </c>
      <c r="K155" s="4">
        <f>'1'!K155</f>
        <v>3.2697826835396203E-2</v>
      </c>
      <c r="L155" s="4">
        <f>'1'!L155</f>
        <v>0.30900465567917473</v>
      </c>
      <c r="M155" s="4">
        <f>'1'!M155</f>
        <v>0.28912217282579999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0.38625581959896843</v>
      </c>
      <c r="S155" s="4">
        <f>'1'!S155</f>
        <v>0.23175349175938104</v>
      </c>
      <c r="T155" s="4">
        <f>'1'!T155</f>
        <v>0.36140271603224999</v>
      </c>
      <c r="U155" s="4">
        <f>'1'!U155</f>
        <v>0.21684162961935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0.275155853274201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0.34394481659275122</v>
      </c>
      <c r="I156" s="4">
        <f>'1'!I156</f>
        <v>0.20636688995565075</v>
      </c>
      <c r="J156" s="4">
        <f>'1'!J156</f>
        <v>8.147837272999521E-2</v>
      </c>
      <c r="K156" s="4">
        <f>'1'!K156</f>
        <v>3.9124097670358002E-2</v>
      </c>
      <c r="L156" s="4">
        <f>'1'!L156</f>
        <v>0.29407789402002166</v>
      </c>
      <c r="M156" s="4">
        <f>'1'!M156</f>
        <v>0.275155853274201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0.36759736752502709</v>
      </c>
      <c r="S156" s="4">
        <f>'1'!S156</f>
        <v>0.22055842051501623</v>
      </c>
      <c r="T156" s="4">
        <f>'1'!T156</f>
        <v>0.34394481659275122</v>
      </c>
      <c r="U156" s="4">
        <f>'1'!U156</f>
        <v>0.20636688995565075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0.213705237483725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0.26713154685465623</v>
      </c>
      <c r="I157" s="4">
        <f>'1'!I157</f>
        <v>0.16027892811279376</v>
      </c>
      <c r="J157" s="4">
        <f>'1'!J157</f>
        <v>7.7280187630758057E-2</v>
      </c>
      <c r="K157" s="4">
        <f>'1'!K157</f>
        <v>3.7108222802494699E-2</v>
      </c>
      <c r="L157" s="4">
        <f>'1'!L157</f>
        <v>0.22840141480702775</v>
      </c>
      <c r="M157" s="4">
        <f>'1'!M157</f>
        <v>0.213705237483725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0.28550176850878467</v>
      </c>
      <c r="S157" s="4">
        <f>'1'!S157</f>
        <v>0.17130106110527082</v>
      </c>
      <c r="T157" s="4">
        <f>'1'!T157</f>
        <v>0.26713154685465623</v>
      </c>
      <c r="U157" s="4">
        <f>'1'!U157</f>
        <v>0.16027892811279376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0.23171293754062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0.28964117192577499</v>
      </c>
      <c r="I158" s="4">
        <f>'1'!I158</f>
        <v>0.17378470315546501</v>
      </c>
      <c r="J158" s="4">
        <f>'1'!J158</f>
        <v>9.18668744485438E-2</v>
      </c>
      <c r="K158" s="4">
        <f>'1'!K158</f>
        <v>4.4112424538790301E-2</v>
      </c>
      <c r="L158" s="4">
        <f>'1'!L158</f>
        <v>0.24764747643304963</v>
      </c>
      <c r="M158" s="4">
        <f>'1'!M158</f>
        <v>0.23171293754062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0.30955934554131204</v>
      </c>
      <c r="S158" s="4">
        <f>'1'!S158</f>
        <v>0.18573560732478722</v>
      </c>
      <c r="T158" s="4">
        <f>'1'!T158</f>
        <v>0.28964117192577499</v>
      </c>
      <c r="U158" s="4">
        <f>'1'!U158</f>
        <v>0.17378470315546501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0.24514600993119101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0.30643251241398878</v>
      </c>
      <c r="I159" s="4">
        <f>'1'!I159</f>
        <v>0.18385950744839324</v>
      </c>
      <c r="J159" s="4">
        <f>'1'!J159</f>
        <v>0.10714145830770082</v>
      </c>
      <c r="K159" s="4">
        <f>'1'!K159</f>
        <v>5.14469390946969E-2</v>
      </c>
      <c r="L159" s="4">
        <f>'1'!L159</f>
        <v>0.26200432035197929</v>
      </c>
      <c r="M159" s="4">
        <f>'1'!M159</f>
        <v>0.24514600993119101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0.32750540043997411</v>
      </c>
      <c r="S159" s="4">
        <f>'1'!S159</f>
        <v>0.19650324026398447</v>
      </c>
      <c r="T159" s="4">
        <f>'1'!T159</f>
        <v>0.30643251241398878</v>
      </c>
      <c r="U159" s="4">
        <f>'1'!U159</f>
        <v>0.18385950744839324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0.23329516931681099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0.29161896164601375</v>
      </c>
      <c r="I160" s="4">
        <f>'1'!I160</f>
        <v>0.17497137698760823</v>
      </c>
      <c r="J160" s="4">
        <f>'1'!J160</f>
        <v>7.5754945846357627E-2</v>
      </c>
      <c r="K160" s="4">
        <f>'1'!K160</f>
        <v>3.6375835709522901E-2</v>
      </c>
      <c r="L160" s="4">
        <f>'1'!L160</f>
        <v>0.24933851583147418</v>
      </c>
      <c r="M160" s="4">
        <f>'1'!M160</f>
        <v>0.23329516931681099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0.31167314478934272</v>
      </c>
      <c r="S160" s="4">
        <f>'1'!S160</f>
        <v>0.18700388687360564</v>
      </c>
      <c r="T160" s="4">
        <f>'1'!T160</f>
        <v>0.29161896164601375</v>
      </c>
      <c r="U160" s="4">
        <f>'1'!U160</f>
        <v>0.17497137698760823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0.209667503099951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0.26208437887493874</v>
      </c>
      <c r="I161" s="4">
        <f>'1'!I161</f>
        <v>0.15725062732496325</v>
      </c>
      <c r="J161" s="4">
        <f>'1'!J161</f>
        <v>7.100909430561142E-2</v>
      </c>
      <c r="K161" s="4">
        <f>'1'!K161</f>
        <v>3.4096983629051503E-2</v>
      </c>
      <c r="L161" s="4">
        <f>'1'!L161</f>
        <v>0.224086011699796</v>
      </c>
      <c r="M161" s="4">
        <f>'1'!M161</f>
        <v>0.209667503099951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0.28010751462474498</v>
      </c>
      <c r="S161" s="4">
        <f>'1'!S161</f>
        <v>0.16806450877484699</v>
      </c>
      <c r="T161" s="4">
        <f>'1'!T161</f>
        <v>0.26208437887493874</v>
      </c>
      <c r="U161" s="4">
        <f>'1'!U161</f>
        <v>0.15725062732496325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0.167064407786013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0.20883050973251627</v>
      </c>
      <c r="I162" s="4">
        <f>'1'!I162</f>
        <v>0.12529830583950974</v>
      </c>
      <c r="J162" s="4">
        <f>'1'!J162</f>
        <v>7.6969543281368971E-2</v>
      </c>
      <c r="K162" s="4">
        <f>'1'!K162</f>
        <v>3.6959058313084499E-2</v>
      </c>
      <c r="L162" s="4">
        <f>'1'!L162</f>
        <v>0.17855316767858601</v>
      </c>
      <c r="M162" s="4">
        <f>'1'!M162</f>
        <v>0.167064407786013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0.2231914595982325</v>
      </c>
      <c r="S162" s="4">
        <f>'1'!S162</f>
        <v>0.13391487575893951</v>
      </c>
      <c r="T162" s="4">
        <f>'1'!T162</f>
        <v>0.20883050973251627</v>
      </c>
      <c r="U162" s="4">
        <f>'1'!U162</f>
        <v>0.12529830583950974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0.14918276777625999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0.18647845972032501</v>
      </c>
      <c r="I163" s="4">
        <f>'1'!I163</f>
        <v>0.111887075832195</v>
      </c>
      <c r="J163" s="4">
        <f>'1'!J163</f>
        <v>8.8480457870018459E-2</v>
      </c>
      <c r="K163" s="4">
        <f>'1'!K163</f>
        <v>4.2486342812664099E-2</v>
      </c>
      <c r="L163" s="4">
        <f>'1'!L163</f>
        <v>0.15944183505339202</v>
      </c>
      <c r="M163" s="4">
        <f>'1'!M163</f>
        <v>0.14918276777625999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0.19930229381674003</v>
      </c>
      <c r="S163" s="4">
        <f>'1'!S163</f>
        <v>0.11958137629004401</v>
      </c>
      <c r="T163" s="4">
        <f>'1'!T163</f>
        <v>0.18647845972032501</v>
      </c>
      <c r="U163" s="4">
        <f>'1'!U163</f>
        <v>0.111887075832195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0.16377045468569401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0.2047130683571175</v>
      </c>
      <c r="I164" s="4">
        <f>'1'!I164</f>
        <v>0.12282784101427051</v>
      </c>
      <c r="J164" s="4">
        <f>'1'!J164</f>
        <v>6.3186496906580708E-2</v>
      </c>
      <c r="K164" s="4">
        <f>'1'!K164</f>
        <v>3.03407467968584E-2</v>
      </c>
      <c r="L164" s="4">
        <f>'1'!L164</f>
        <v>0.17503269453866985</v>
      </c>
      <c r="M164" s="4">
        <f>'1'!M164</f>
        <v>0.16377045468569401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0.21879086817333732</v>
      </c>
      <c r="S164" s="4">
        <f>'1'!S164</f>
        <v>0.13127452090400238</v>
      </c>
      <c r="T164" s="4">
        <f>'1'!T164</f>
        <v>0.2047130683571175</v>
      </c>
      <c r="U164" s="4">
        <f>'1'!U164</f>
        <v>0.12282784101427051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0.16059756722400001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0.20074695903000001</v>
      </c>
      <c r="I165" s="4">
        <f>'1'!I165</f>
        <v>0.12044817541800001</v>
      </c>
      <c r="J165" s="4">
        <f>'1'!J165</f>
        <v>5.4102559227367321E-2</v>
      </c>
      <c r="K165" s="4">
        <f>'1'!K165</f>
        <v>2.5978842489187401E-2</v>
      </c>
      <c r="L165" s="4">
        <f>'1'!L165</f>
        <v>0.17164161253334662</v>
      </c>
      <c r="M165" s="4">
        <f>'1'!M165</f>
        <v>0.16059756722400001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0.21455201566668328</v>
      </c>
      <c r="S165" s="4">
        <f>'1'!S165</f>
        <v>0.12873120940000995</v>
      </c>
      <c r="T165" s="4">
        <f>'1'!T165</f>
        <v>0.20074695903000001</v>
      </c>
      <c r="U165" s="4">
        <f>'1'!U165</f>
        <v>0.12044817541800001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0.14567893235330701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0.18209866544163375</v>
      </c>
      <c r="I166" s="4">
        <f>'1'!I166</f>
        <v>0.10925919926498026</v>
      </c>
      <c r="J166" s="4">
        <f>'1'!J166</f>
        <v>8.5259458855577938E-2</v>
      </c>
      <c r="K166" s="4">
        <f>'1'!K166</f>
        <v>4.0939690912107599E-2</v>
      </c>
      <c r="L166" s="4">
        <f>'1'!L166</f>
        <v>0.15569704630943626</v>
      </c>
      <c r="M166" s="4">
        <f>'1'!M166</f>
        <v>0.14567893235330701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0.19462130788679533</v>
      </c>
      <c r="S166" s="4">
        <f>'1'!S166</f>
        <v>0.1167727847320772</v>
      </c>
      <c r="T166" s="4">
        <f>'1'!T166</f>
        <v>0.18209866544163375</v>
      </c>
      <c r="U166" s="4">
        <f>'1'!U166</f>
        <v>0.10925919926498026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9.9946722794566498E-2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0.12493340349320813</v>
      </c>
      <c r="I167" s="4">
        <f>'1'!I167</f>
        <v>7.496004209592487E-2</v>
      </c>
      <c r="J167" s="4">
        <f>'1'!J167</f>
        <v>7.3631015822975363E-2</v>
      </c>
      <c r="K167" s="4">
        <f>'1'!K167</f>
        <v>3.5355971874549398E-2</v>
      </c>
      <c r="L167" s="4">
        <f>'1'!L167</f>
        <v>0.10681990371594562</v>
      </c>
      <c r="M167" s="4">
        <f>'1'!M167</f>
        <v>9.9946722794566498E-2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0.13352487964493201</v>
      </c>
      <c r="S167" s="4">
        <f>'1'!S167</f>
        <v>8.0114927786959209E-2</v>
      </c>
      <c r="T167" s="4">
        <f>'1'!T167</f>
        <v>0.12493340349320813</v>
      </c>
      <c r="U167" s="4">
        <f>'1'!U167</f>
        <v>7.496004209592487E-2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5.5797270706167898E-2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6.9746588382709876E-2</v>
      </c>
      <c r="I168" s="4">
        <f>'1'!I168</f>
        <v>4.184795302962592E-2</v>
      </c>
      <c r="J168" s="4">
        <f>'1'!J168</f>
        <v>6.1837533174232781E-2</v>
      </c>
      <c r="K168" s="4">
        <f>'1'!K168</f>
        <v>2.96930044935966E-2</v>
      </c>
      <c r="L168" s="4">
        <f>'1'!L168</f>
        <v>5.9634362366200878E-2</v>
      </c>
      <c r="M168" s="4">
        <f>'1'!M168</f>
        <v>5.5797270706167898E-2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7.4542952957751096E-2</v>
      </c>
      <c r="S168" s="4">
        <f>'1'!S168</f>
        <v>4.4725771774650661E-2</v>
      </c>
      <c r="T168" s="4">
        <f>'1'!T168</f>
        <v>6.9746588382709876E-2</v>
      </c>
      <c r="U168" s="4">
        <f>'1'!U168</f>
        <v>4.184795302962592E-2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0.122356257169367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0.15294532146170875</v>
      </c>
      <c r="I169" s="4">
        <f>'1'!I169</f>
        <v>9.1767192877025255E-2</v>
      </c>
      <c r="J169" s="4">
        <f>'1'!J169</f>
        <v>8.8478890190294937E-2</v>
      </c>
      <c r="K169" s="4">
        <f>'1'!K169</f>
        <v>4.24855900478191E-2</v>
      </c>
      <c r="L169" s="4">
        <f>'1'!L169</f>
        <v>0.13077050697039769</v>
      </c>
      <c r="M169" s="4">
        <f>'1'!M169</f>
        <v>0.122356257169367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0.16346313371299712</v>
      </c>
      <c r="S169" s="4">
        <f>'1'!S169</f>
        <v>9.8077880227798259E-2</v>
      </c>
      <c r="T169" s="4">
        <f>'1'!T169</f>
        <v>0.15294532146170875</v>
      </c>
      <c r="U169" s="4">
        <f>'1'!U169</f>
        <v>9.1767192877025255E-2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0.16201519534931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0.20251899418663749</v>
      </c>
      <c r="I170" s="4">
        <f>'1'!I170</f>
        <v>0.12151139651198251</v>
      </c>
      <c r="J170" s="4">
        <f>'1'!J170</f>
        <v>8.1034477464775129E-2</v>
      </c>
      <c r="K170" s="4">
        <f>'1'!K170</f>
        <v>3.89109490625743E-2</v>
      </c>
      <c r="L170" s="4">
        <f>'1'!L170</f>
        <v>0.17315672874342872</v>
      </c>
      <c r="M170" s="4">
        <f>'1'!M170</f>
        <v>0.16201519534931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0.21644591092928589</v>
      </c>
      <c r="S170" s="4">
        <f>'1'!S170</f>
        <v>0.12986754655757154</v>
      </c>
      <c r="T170" s="4">
        <f>'1'!T170</f>
        <v>0.20251899418663749</v>
      </c>
      <c r="U170" s="4">
        <f>'1'!U170</f>
        <v>0.12151139651198251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0.147079666273913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0.18384958284239125</v>
      </c>
      <c r="I171" s="4">
        <f>'1'!I171</f>
        <v>0.11030974970543475</v>
      </c>
      <c r="J171" s="4">
        <f>'1'!J171</f>
        <v>6.6051795364095375E-2</v>
      </c>
      <c r="K171" s="4">
        <f>'1'!K171</f>
        <v>3.1716599221869597E-2</v>
      </c>
      <c r="L171" s="4">
        <f>'1'!L171</f>
        <v>0.15719410652659155</v>
      </c>
      <c r="M171" s="4">
        <f>'1'!M171</f>
        <v>0.147079666273913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0.19649263315823945</v>
      </c>
      <c r="S171" s="4">
        <f>'1'!S171</f>
        <v>0.11789557989494366</v>
      </c>
      <c r="T171" s="4">
        <f>'1'!T171</f>
        <v>0.18384958284239125</v>
      </c>
      <c r="U171" s="4">
        <f>'1'!U171</f>
        <v>0.11030974970543475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0.12559559570479101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0.15699449463098875</v>
      </c>
      <c r="I172" s="4">
        <f>'1'!I172</f>
        <v>9.4196696778593256E-2</v>
      </c>
      <c r="J172" s="4">
        <f>'1'!J172</f>
        <v>5.6652879742570168E-2</v>
      </c>
      <c r="K172" s="4">
        <f>'1'!K172</f>
        <v>2.7203449530103199E-2</v>
      </c>
      <c r="L172" s="4">
        <f>'1'!L172</f>
        <v>0.13423260978660084</v>
      </c>
      <c r="M172" s="4">
        <f>'1'!M172</f>
        <v>0.12559559570479101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0.16779076223325107</v>
      </c>
      <c r="S172" s="4">
        <f>'1'!S172</f>
        <v>0.10067445733995063</v>
      </c>
      <c r="T172" s="4">
        <f>'1'!T172</f>
        <v>0.15699449463098875</v>
      </c>
      <c r="U172" s="4">
        <f>'1'!U172</f>
        <v>9.4196696778593256E-2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0.117010859759725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0.14626357469965626</v>
      </c>
      <c r="I173" s="4">
        <f>'1'!I173</f>
        <v>8.7758144819793743E-2</v>
      </c>
      <c r="J173" s="4">
        <f>'1'!J173</f>
        <v>5.2223361671305653E-2</v>
      </c>
      <c r="K173" s="4">
        <f>'1'!K173</f>
        <v>2.5076493727646799E-2</v>
      </c>
      <c r="L173" s="4">
        <f>'1'!L173</f>
        <v>0.12505751488165193</v>
      </c>
      <c r="M173" s="4">
        <f>'1'!M173</f>
        <v>0.117010859759725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0.15632189360206492</v>
      </c>
      <c r="S173" s="4">
        <f>'1'!S173</f>
        <v>9.3793136161238938E-2</v>
      </c>
      <c r="T173" s="4">
        <f>'1'!T173</f>
        <v>0.14626357469965626</v>
      </c>
      <c r="U173" s="4">
        <f>'1'!U173</f>
        <v>8.7758144819793743E-2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0.13864992809582399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0.17331241011977999</v>
      </c>
      <c r="I174" s="4">
        <f>'1'!I174</f>
        <v>0.10398744607186799</v>
      </c>
      <c r="J174" s="4">
        <f>'1'!J174</f>
        <v>5.291216370584325E-2</v>
      </c>
      <c r="K174" s="4">
        <f>'1'!K174</f>
        <v>2.5407241104795499E-2</v>
      </c>
      <c r="L174" s="4">
        <f>'1'!L174</f>
        <v>0.14818466834436181</v>
      </c>
      <c r="M174" s="4">
        <f>'1'!M174</f>
        <v>0.13864992809582399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0.18523083543045227</v>
      </c>
      <c r="S174" s="4">
        <f>'1'!S174</f>
        <v>0.11113850125827135</v>
      </c>
      <c r="T174" s="4">
        <f>'1'!T174</f>
        <v>0.17331241011977999</v>
      </c>
      <c r="U174" s="4">
        <f>'1'!U174</f>
        <v>0.10398744607186799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0.156783777529833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0.19597972191229124</v>
      </c>
      <c r="I175" s="4">
        <f>'1'!I175</f>
        <v>0.11758783314737475</v>
      </c>
      <c r="J175" s="4">
        <f>'1'!J175</f>
        <v>5.9115752795538976E-2</v>
      </c>
      <c r="K175" s="4">
        <f>'1'!K175</f>
        <v>2.8386066249675601E-2</v>
      </c>
      <c r="L175" s="4">
        <f>'1'!L175</f>
        <v>0.16756555444426705</v>
      </c>
      <c r="M175" s="4">
        <f>'1'!M175</f>
        <v>0.156783777529833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0.2094569430553338</v>
      </c>
      <c r="S175" s="4">
        <f>'1'!S175</f>
        <v>0.12567416583320029</v>
      </c>
      <c r="T175" s="4">
        <f>'1'!T175</f>
        <v>0.19597972191229124</v>
      </c>
      <c r="U175" s="4">
        <f>'1'!U175</f>
        <v>0.11758783314737475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0.11296199007664499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0.14120248759580625</v>
      </c>
      <c r="I176" s="4">
        <f>'1'!I176</f>
        <v>8.4721492557483749E-2</v>
      </c>
      <c r="J176" s="4">
        <f>'1'!J176</f>
        <v>6.8191705413613135E-2</v>
      </c>
      <c r="K176" s="4">
        <f>'1'!K176</f>
        <v>3.2744136309049203E-2</v>
      </c>
      <c r="L176" s="4">
        <f>'1'!L176</f>
        <v>0.1207302107178727</v>
      </c>
      <c r="M176" s="4">
        <f>'1'!M176</f>
        <v>0.11296199007664499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0.15091276339734086</v>
      </c>
      <c r="S176" s="4">
        <f>'1'!S176</f>
        <v>9.0547658038404519E-2</v>
      </c>
      <c r="T176" s="4">
        <f>'1'!T176</f>
        <v>0.14120248759580625</v>
      </c>
      <c r="U176" s="4">
        <f>'1'!U176</f>
        <v>8.4721492557483749E-2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0.102081280848297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0.12760160106037124</v>
      </c>
      <c r="I177" s="4">
        <f>'1'!I177</f>
        <v>7.6560960636222752E-2</v>
      </c>
      <c r="J177" s="4">
        <f>'1'!J177</f>
        <v>7.1235887711779217E-2</v>
      </c>
      <c r="K177" s="4">
        <f>'1'!K177</f>
        <v>3.42058847653482E-2</v>
      </c>
      <c r="L177" s="4">
        <f>'1'!L177</f>
        <v>0.10910125201232002</v>
      </c>
      <c r="M177" s="4">
        <f>'1'!M177</f>
        <v>0.102081280848297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0.13637656501540002</v>
      </c>
      <c r="S177" s="4">
        <f>'1'!S177</f>
        <v>8.1825939009240012E-2</v>
      </c>
      <c r="T177" s="4">
        <f>'1'!T177</f>
        <v>0.12760160106037124</v>
      </c>
      <c r="U177" s="4">
        <f>'1'!U177</f>
        <v>7.6560960636222752E-2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0.117989459052127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0.14748682381515876</v>
      </c>
      <c r="I178" s="4">
        <f>'1'!I178</f>
        <v>8.8492094289095255E-2</v>
      </c>
      <c r="J178" s="4">
        <f>'1'!J178</f>
        <v>8.2376971941501453E-2</v>
      </c>
      <c r="K178" s="4">
        <f>'1'!K178</f>
        <v>3.9555584973546797E-2</v>
      </c>
      <c r="L178" s="4">
        <f>'1'!L178</f>
        <v>0.12610341092774577</v>
      </c>
      <c r="M178" s="4">
        <f>'1'!M178</f>
        <v>0.117989459052127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0.15762926365968222</v>
      </c>
      <c r="S178" s="4">
        <f>'1'!S178</f>
        <v>9.4577558195809319E-2</v>
      </c>
      <c r="T178" s="4">
        <f>'1'!T178</f>
        <v>0.14748682381515876</v>
      </c>
      <c r="U178" s="4">
        <f>'1'!U178</f>
        <v>8.8492094289095255E-2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6.3278775759761693E-2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7.909846969970212E-2</v>
      </c>
      <c r="I179" s="4">
        <f>'1'!I179</f>
        <v>4.7459081819821267E-2</v>
      </c>
      <c r="J179" s="4">
        <f>'1'!J179</f>
        <v>6.6633212248335946E-2</v>
      </c>
      <c r="K179" s="4">
        <f>'1'!K179</f>
        <v>3.1995782644464503E-2</v>
      </c>
      <c r="L179" s="4">
        <f>'1'!L179</f>
        <v>6.7630358904455526E-2</v>
      </c>
      <c r="M179" s="4">
        <f>'1'!M179</f>
        <v>6.3278775759761693E-2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8.4537948630569404E-2</v>
      </c>
      <c r="S179" s="4">
        <f>'1'!S179</f>
        <v>5.0722769178341648E-2</v>
      </c>
      <c r="T179" s="4">
        <f>'1'!T179</f>
        <v>7.909846969970212E-2</v>
      </c>
      <c r="U179" s="4">
        <f>'1'!U179</f>
        <v>4.7459081819821267E-2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9.9824795622074095E-2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0.12478099452759261</v>
      </c>
      <c r="I180" s="4">
        <f>'1'!I180</f>
        <v>7.4868596716555574E-2</v>
      </c>
      <c r="J180" s="4">
        <f>'1'!J180</f>
        <v>4.8308912731979715E-2</v>
      </c>
      <c r="K180" s="4">
        <f>'1'!K180</f>
        <v>2.3196862636641499E-2</v>
      </c>
      <c r="L180" s="4">
        <f>'1'!L180</f>
        <v>0.1066895918011391</v>
      </c>
      <c r="M180" s="4">
        <f>'1'!M180</f>
        <v>9.9824795622074095E-2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0.13336198975142388</v>
      </c>
      <c r="S180" s="4">
        <f>'1'!S180</f>
        <v>8.0017193850854318E-2</v>
      </c>
      <c r="T180" s="4">
        <f>'1'!T180</f>
        <v>0.12478099452759261</v>
      </c>
      <c r="U180" s="4">
        <f>'1'!U180</f>
        <v>7.4868596716555574E-2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0.12699175501898199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0.15873969377372749</v>
      </c>
      <c r="I181" s="4">
        <f>'1'!I181</f>
        <v>9.5243816264236503E-2</v>
      </c>
      <c r="J181" s="4">
        <f>'1'!J181</f>
        <v>1.6028827598173062E-2</v>
      </c>
      <c r="K181" s="4">
        <f>'1'!K181</f>
        <v>7.69668558023851E-3</v>
      </c>
      <c r="L181" s="4">
        <f>'1'!L181</f>
        <v>0.13572478080876177</v>
      </c>
      <c r="M181" s="4">
        <f>'1'!M181</f>
        <v>0.12699175501898199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0.16965597601095223</v>
      </c>
      <c r="S181" s="4">
        <f>'1'!S181</f>
        <v>0.10179358560657133</v>
      </c>
      <c r="T181" s="4">
        <f>'1'!T181</f>
        <v>0.15873969377372749</v>
      </c>
      <c r="U181" s="4">
        <f>'1'!U181</f>
        <v>9.5243816264236503E-2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8.1000040185818495E-2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0.10125005023227313</v>
      </c>
      <c r="I182" s="4">
        <f>'1'!I182</f>
        <v>6.0750030139363871E-2</v>
      </c>
      <c r="J182" s="4">
        <f>'1'!J182</f>
        <v>1.8319937795666954E-2</v>
      </c>
      <c r="K182" s="4">
        <f>'1'!K182</f>
        <v>8.7968256068115397E-3</v>
      </c>
      <c r="L182" s="4">
        <f>'1'!L182</f>
        <v>8.657028716610643E-2</v>
      </c>
      <c r="M182" s="4">
        <f>'1'!M182</f>
        <v>8.1000040185818495E-2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0.10821285895763304</v>
      </c>
      <c r="S182" s="4">
        <f>'1'!S182</f>
        <v>6.4927715374579822E-2</v>
      </c>
      <c r="T182" s="4">
        <f>'1'!T182</f>
        <v>0.10125005023227313</v>
      </c>
      <c r="U182" s="4">
        <f>'1'!U182</f>
        <v>6.0750030139363871E-2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0.11337310319230701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0.14171637899038375</v>
      </c>
      <c r="I183" s="4">
        <f>'1'!I183</f>
        <v>8.5029827394230262E-2</v>
      </c>
      <c r="J183" s="4">
        <f>'1'!J183</f>
        <v>2.5529133501631562E-2</v>
      </c>
      <c r="K183" s="4">
        <f>'1'!K183</f>
        <v>1.22585206244521E-2</v>
      </c>
      <c r="L183" s="4">
        <f>'1'!L183</f>
        <v>0.1211695954440897</v>
      </c>
      <c r="M183" s="4">
        <f>'1'!M183</f>
        <v>0.11337310319230701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0.15146199430511212</v>
      </c>
      <c r="S183" s="4">
        <f>'1'!S183</f>
        <v>9.0877196583067282E-2</v>
      </c>
      <c r="T183" s="4">
        <f>'1'!T183</f>
        <v>0.14171637899038375</v>
      </c>
      <c r="U183" s="4">
        <f>'1'!U183</f>
        <v>8.5029827394230262E-2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9.6447945644913394E-2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0.12055993205614174</v>
      </c>
      <c r="I184" s="4">
        <f>'1'!I184</f>
        <v>7.2335959233685049E-2</v>
      </c>
      <c r="J184" s="4">
        <f>'1'!J184</f>
        <v>4.0434104173186998E-2</v>
      </c>
      <c r="K184" s="4">
        <f>'1'!K184</f>
        <v>1.9415555169805501E-2</v>
      </c>
      <c r="L184" s="4">
        <f>'1'!L184</f>
        <v>0.1030805210948897</v>
      </c>
      <c r="M184" s="4">
        <f>'1'!M184</f>
        <v>9.6447945644913394E-2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0.12885065136861212</v>
      </c>
      <c r="S184" s="4">
        <f>'1'!S184</f>
        <v>7.731039082116728E-2</v>
      </c>
      <c r="T184" s="4">
        <f>'1'!T184</f>
        <v>0.12055993205614174</v>
      </c>
      <c r="U184" s="4">
        <f>'1'!U184</f>
        <v>7.2335959233685049E-2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6.1293959798115798E-2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7.6617449747644742E-2</v>
      </c>
      <c r="I185" s="4">
        <f>'1'!I185</f>
        <v>4.5970469848586847E-2</v>
      </c>
      <c r="J185" s="4">
        <f>'1'!J185</f>
        <v>5.1817752406373256E-2</v>
      </c>
      <c r="K185" s="4">
        <f>'1'!K185</f>
        <v>2.4881729203448399E-2</v>
      </c>
      <c r="L185" s="4">
        <f>'1'!L185</f>
        <v>6.5509050231306987E-2</v>
      </c>
      <c r="M185" s="4">
        <f>'1'!M185</f>
        <v>6.1293959798115798E-2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8.1886312789133733E-2</v>
      </c>
      <c r="S185" s="4">
        <f>'1'!S185</f>
        <v>4.913178767348024E-2</v>
      </c>
      <c r="T185" s="4">
        <f>'1'!T185</f>
        <v>7.6617449747644742E-2</v>
      </c>
      <c r="U185" s="4">
        <f>'1'!U185</f>
        <v>4.5970469848586847E-2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0.101682827132541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0.12710353391567625</v>
      </c>
      <c r="I186" s="4">
        <f>'1'!I186</f>
        <v>7.6262120349405743E-2</v>
      </c>
      <c r="J186" s="4">
        <f>'1'!J186</f>
        <v>5.2962018783492611E-2</v>
      </c>
      <c r="K186" s="4">
        <f>'1'!K186</f>
        <v>2.5431180401346998E-2</v>
      </c>
      <c r="L186" s="4">
        <f>'1'!L186</f>
        <v>0.10867539725328203</v>
      </c>
      <c r="M186" s="4">
        <f>'1'!M186</f>
        <v>0.101682827132541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0.13584424656660254</v>
      </c>
      <c r="S186" s="4">
        <f>'1'!S186</f>
        <v>8.1506547939961524E-2</v>
      </c>
      <c r="T186" s="4">
        <f>'1'!T186</f>
        <v>0.12710353391567625</v>
      </c>
      <c r="U186" s="4">
        <f>'1'!U186</f>
        <v>7.6262120349405743E-2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0.14963465606757101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0.18704332008446375</v>
      </c>
      <c r="I187" s="4">
        <f>'1'!I187</f>
        <v>0.11222599205067826</v>
      </c>
      <c r="J187" s="4">
        <f>'1'!J187</f>
        <v>8.8661222720493274E-2</v>
      </c>
      <c r="K187" s="4">
        <f>'1'!K187</f>
        <v>4.2573142062923799E-2</v>
      </c>
      <c r="L187" s="4">
        <f>'1'!L187</f>
        <v>0.15992479900076847</v>
      </c>
      <c r="M187" s="4">
        <f>'1'!M187</f>
        <v>0.14963465606757101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0.1999059987509606</v>
      </c>
      <c r="S187" s="4">
        <f>'1'!S187</f>
        <v>0.11994359925057635</v>
      </c>
      <c r="T187" s="4">
        <f>'1'!T187</f>
        <v>0.18704332008446375</v>
      </c>
      <c r="U187" s="4">
        <f>'1'!U187</f>
        <v>0.11222599205067826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0.12746751412985599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0.15933439266232</v>
      </c>
      <c r="I188" s="4">
        <f>'1'!I188</f>
        <v>9.5600635597391986E-2</v>
      </c>
      <c r="J188" s="4">
        <f>'1'!J188</f>
        <v>8.8529487246033697E-2</v>
      </c>
      <c r="K188" s="4">
        <f>'1'!K188</f>
        <v>4.25098856257035E-2</v>
      </c>
      <c r="L188" s="4">
        <f>'1'!L188</f>
        <v>0.13623325713489406</v>
      </c>
      <c r="M188" s="4">
        <f>'1'!M188</f>
        <v>0.12746751412985599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0.17029157141861759</v>
      </c>
      <c r="S188" s="4">
        <f>'1'!S188</f>
        <v>0.10217494285117054</v>
      </c>
      <c r="T188" s="4">
        <f>'1'!T188</f>
        <v>0.15933439266232</v>
      </c>
      <c r="U188" s="4">
        <f>'1'!U188</f>
        <v>9.5600635597391986E-2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0.18875985869813899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0.23594982337267373</v>
      </c>
      <c r="I189" s="4">
        <f>'1'!I189</f>
        <v>0.14156989402360426</v>
      </c>
      <c r="J189" s="4">
        <f>'1'!J189</f>
        <v>9.8347191154011276E-2</v>
      </c>
      <c r="K189" s="4">
        <f>'1'!K189</f>
        <v>4.7224128113918601E-2</v>
      </c>
      <c r="L189" s="4">
        <f>'1'!L189</f>
        <v>0.20174058105952089</v>
      </c>
      <c r="M189" s="4">
        <f>'1'!M189</f>
        <v>0.18875985869813899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0.25217572632440111</v>
      </c>
      <c r="S189" s="4">
        <f>'1'!S189</f>
        <v>0.15130543579464067</v>
      </c>
      <c r="T189" s="4">
        <f>'1'!T189</f>
        <v>0.23594982337267373</v>
      </c>
      <c r="U189" s="4">
        <f>'1'!U189</f>
        <v>0.14156989402360426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0.22349604551808799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0.27937005689760996</v>
      </c>
      <c r="I190" s="4">
        <f>'1'!I190</f>
        <v>0.167622034138566</v>
      </c>
      <c r="J190" s="4">
        <f>'1'!J190</f>
        <v>0.11396101039877578</v>
      </c>
      <c r="K190" s="4">
        <f>'1'!K190</f>
        <v>5.4721535937266003E-2</v>
      </c>
      <c r="L190" s="4">
        <f>'1'!L190</f>
        <v>0.23886552150597012</v>
      </c>
      <c r="M190" s="4">
        <f>'1'!M190</f>
        <v>0.22349604551808799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0.29858190188246264</v>
      </c>
      <c r="S190" s="4">
        <f>'1'!S190</f>
        <v>0.17914914112947761</v>
      </c>
      <c r="T190" s="4">
        <f>'1'!T190</f>
        <v>0.27937005689760996</v>
      </c>
      <c r="U190" s="4">
        <f>'1'!U190</f>
        <v>0.167622034138566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0.237075407312202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0.29634425914025253</v>
      </c>
      <c r="I191" s="4">
        <f>'1'!I191</f>
        <v>0.1778065554841515</v>
      </c>
      <c r="J191" s="4">
        <f>'1'!J191</f>
        <v>0.1758338614154033</v>
      </c>
      <c r="K191" s="4">
        <f>'1'!K191</f>
        <v>8.4431499271215696E-2</v>
      </c>
      <c r="L191" s="4">
        <f>'1'!L191</f>
        <v>0.25337871492355468</v>
      </c>
      <c r="M191" s="4">
        <f>'1'!M191</f>
        <v>0.237075407312202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0.31672339365444335</v>
      </c>
      <c r="S191" s="4">
        <f>'1'!S191</f>
        <v>0.19003403619266601</v>
      </c>
      <c r="T191" s="4">
        <f>'1'!T191</f>
        <v>0.29634425914025253</v>
      </c>
      <c r="U191" s="4">
        <f>'1'!U191</f>
        <v>0.1778065554841515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0.25388565323398998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0.31735706654248746</v>
      </c>
      <c r="I192" s="4">
        <f>'1'!I192</f>
        <v>0.1904142399254925</v>
      </c>
      <c r="J192" s="4">
        <f>'1'!J192</f>
        <v>0.25118109497276092</v>
      </c>
      <c r="K192" s="4">
        <f>'1'!K192</f>
        <v>0.12061156063127899</v>
      </c>
      <c r="L192" s="4">
        <f>'1'!L192</f>
        <v>0.27134497535310004</v>
      </c>
      <c r="M192" s="4">
        <f>'1'!M192</f>
        <v>0.25388565323398998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0.33918121919137506</v>
      </c>
      <c r="S192" s="4">
        <f>'1'!S192</f>
        <v>0.20350873151482501</v>
      </c>
      <c r="T192" s="4">
        <f>'1'!T192</f>
        <v>0.31735706654248746</v>
      </c>
      <c r="U192" s="4">
        <f>'1'!U192</f>
        <v>0.1904142399254925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0.282172417576597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0.35271552197074624</v>
      </c>
      <c r="I193" s="4">
        <f>'1'!I193</f>
        <v>0.21162931318244776</v>
      </c>
      <c r="J193" s="4">
        <f>'1'!J193</f>
        <v>0.30628186354541176</v>
      </c>
      <c r="K193" s="4">
        <f>'1'!K193</f>
        <v>0.14706972098865401</v>
      </c>
      <c r="L193" s="4">
        <f>'1'!L193</f>
        <v>0.30157697655361554</v>
      </c>
      <c r="M193" s="4">
        <f>'1'!M193</f>
        <v>0.282172417576597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0.37697122069201944</v>
      </c>
      <c r="S193" s="4">
        <f>'1'!S193</f>
        <v>0.22618273241521164</v>
      </c>
      <c r="T193" s="4">
        <f>'1'!T193</f>
        <v>0.35271552197074624</v>
      </c>
      <c r="U193" s="4">
        <f>'1'!U193</f>
        <v>0.21162931318244776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0.34105597409030802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0.42631996761288504</v>
      </c>
      <c r="I194" s="4">
        <f>'1'!I194</f>
        <v>0.255791980567731</v>
      </c>
      <c r="J194" s="4">
        <f>'1'!J194</f>
        <v>0.30788083548103773</v>
      </c>
      <c r="K194" s="4">
        <f>'1'!K194</f>
        <v>0.14783751165611</v>
      </c>
      <c r="L194" s="4">
        <f>'1'!L194</f>
        <v>0.36450986380971473</v>
      </c>
      <c r="M194" s="4">
        <f>'1'!M194</f>
        <v>0.34105597409030802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0.45563732976214344</v>
      </c>
      <c r="S194" s="4">
        <f>'1'!S194</f>
        <v>0.27338239785728602</v>
      </c>
      <c r="T194" s="4">
        <f>'1'!T194</f>
        <v>0.42631996761288504</v>
      </c>
      <c r="U194" s="4">
        <f>'1'!U194</f>
        <v>0.255791980567731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0.37446127195586498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0.46807658994483126</v>
      </c>
      <c r="I195" s="4">
        <f>'1'!I195</f>
        <v>0.28084595396689871</v>
      </c>
      <c r="J195" s="4">
        <f>'1'!J195</f>
        <v>0.3244083980876572</v>
      </c>
      <c r="K195" s="4">
        <f>'1'!K195</f>
        <v>0.155773678665939</v>
      </c>
      <c r="L195" s="4">
        <f>'1'!L195</f>
        <v>0.40021239213508841</v>
      </c>
      <c r="M195" s="4">
        <f>'1'!M195</f>
        <v>0.37446127195586498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0.50026549016886057</v>
      </c>
      <c r="S195" s="4">
        <f>'1'!S195</f>
        <v>0.30015929410131631</v>
      </c>
      <c r="T195" s="4">
        <f>'1'!T195</f>
        <v>0.46807658994483126</v>
      </c>
      <c r="U195" s="4">
        <f>'1'!U195</f>
        <v>0.28084595396689871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0.38946424593267298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0.48683030741584121</v>
      </c>
      <c r="I196" s="4">
        <f>'1'!I196</f>
        <v>0.29209818444950475</v>
      </c>
      <c r="J196" s="4">
        <f>'1'!J196</f>
        <v>0.31632625418330845</v>
      </c>
      <c r="K196" s="4">
        <f>'1'!K196</f>
        <v>0.15189281338961</v>
      </c>
      <c r="L196" s="4">
        <f>'1'!L196</f>
        <v>0.41624709733447279</v>
      </c>
      <c r="M196" s="4">
        <f>'1'!M196</f>
        <v>0.38946424593267298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0.52030887166809103</v>
      </c>
      <c r="S196" s="4">
        <f>'1'!S196</f>
        <v>0.31218532300085461</v>
      </c>
      <c r="T196" s="4">
        <f>'1'!T196</f>
        <v>0.48683030741584121</v>
      </c>
      <c r="U196" s="4">
        <f>'1'!U196</f>
        <v>0.29209818444950475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Quercetin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0.91041650012536501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1.1380206251567062</v>
      </c>
      <c r="I6" s="6">
        <f>'1'!I6</f>
        <v>0.68281237509402382</v>
      </c>
      <c r="J6" s="6">
        <f>'1'!J6</f>
        <v>0.43119776986414399</v>
      </c>
      <c r="K6" s="6">
        <f>'1'!K6</f>
        <v>2.7681041723926905</v>
      </c>
      <c r="L6" s="6">
        <f>'1'!L6</f>
        <v>0.91041650012536501</v>
      </c>
      <c r="M6" s="6">
        <f>'1'!M6</f>
        <v>1.8020007994072984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1.1380206251567062</v>
      </c>
      <c r="S6" s="6">
        <f>'1'!S6</f>
        <v>0.68281237509402382</v>
      </c>
      <c r="T6" s="6">
        <f>'1'!T6</f>
        <v>2.2525009992591229</v>
      </c>
      <c r="U6" s="6">
        <f>'1'!U6</f>
        <v>1.3515005995554739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0.91098637459184795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0.90034793936714497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0.91708274683010904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0.90951395560019599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0.89116079369530699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0.89128097422084096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0.90894910120007499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0.91159111411485605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0.90997211947762102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0.91915247250045995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0.90629450527035804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0.89995971720373202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0.89501282661439197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0.88596602111493705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0.89769894188418298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0.92140923459218205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0.91640642865796196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0.91050330939886104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0.90786909624238399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0.925932320507868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0.92659913837439101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1.1582489229679886</v>
      </c>
      <c r="I27" s="4">
        <f>'1'!I27</f>
        <v>0.69494935378079326</v>
      </c>
      <c r="J27" s="4">
        <f>'1'!J27</f>
        <v>0.95440565586985782</v>
      </c>
      <c r="K27" s="4">
        <f>'1'!K27</f>
        <v>0.45828431332487901</v>
      </c>
      <c r="L27" s="4">
        <f>'1'!L27</f>
        <v>0.99031992222371823</v>
      </c>
      <c r="M27" s="4">
        <f>'1'!M27</f>
        <v>0.92659913837439101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1.2378999027796478</v>
      </c>
      <c r="S27" s="4">
        <f>'1'!S27</f>
        <v>0.74273994166778867</v>
      </c>
      <c r="T27" s="4">
        <f>'1'!T27</f>
        <v>1.1582489229679886</v>
      </c>
      <c r="U27" s="4">
        <f>'1'!U27</f>
        <v>0.69494935378079326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0.93246458750584604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1.1655807343823075</v>
      </c>
      <c r="I28" s="4">
        <f>'1'!I28</f>
        <v>0.6993484406293845</v>
      </c>
      <c r="J28" s="4">
        <f>'1'!J28</f>
        <v>0.9790819857188352</v>
      </c>
      <c r="K28" s="4">
        <f>'1'!K28</f>
        <v>0.47013333665229201</v>
      </c>
      <c r="L28" s="4">
        <f>'1'!L28</f>
        <v>0.99658872918360852</v>
      </c>
      <c r="M28" s="4">
        <f>'1'!M28</f>
        <v>0.93246458750584604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1.2457359114795106</v>
      </c>
      <c r="S28" s="4">
        <f>'1'!S28</f>
        <v>0.74744154688770637</v>
      </c>
      <c r="T28" s="4">
        <f>'1'!T28</f>
        <v>1.1655807343823075</v>
      </c>
      <c r="U28" s="4">
        <f>'1'!U28</f>
        <v>0.6993484406293845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0.92925984760442704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1.1615748095055338</v>
      </c>
      <c r="I29" s="4">
        <f>'1'!I29</f>
        <v>0.69694488570332025</v>
      </c>
      <c r="J29" s="4">
        <f>'1'!J29</f>
        <v>0.9861964268928447</v>
      </c>
      <c r="K29" s="4">
        <f>'1'!K29</f>
        <v>0.47354953265665201</v>
      </c>
      <c r="L29" s="4">
        <f>'1'!L29</f>
        <v>0.99316360429574335</v>
      </c>
      <c r="M29" s="4">
        <f>'1'!M29</f>
        <v>0.92925984760442704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1.2414545053696793</v>
      </c>
      <c r="S29" s="4">
        <f>'1'!S29</f>
        <v>0.74487270322180754</v>
      </c>
      <c r="T29" s="4">
        <f>'1'!T29</f>
        <v>1.1615748095055338</v>
      </c>
      <c r="U29" s="4">
        <f>'1'!U29</f>
        <v>0.69694488570332025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0.92752444219221597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1.15940555274027</v>
      </c>
      <c r="I30" s="4">
        <f>'1'!I30</f>
        <v>0.69564333164416192</v>
      </c>
      <c r="J30" s="4">
        <f>'1'!J30</f>
        <v>1</v>
      </c>
      <c r="K30" s="4">
        <f>'1'!K30</f>
        <v>0.48017770065202803</v>
      </c>
      <c r="L30" s="4">
        <f>'1'!L30</f>
        <v>0.99130885774820987</v>
      </c>
      <c r="M30" s="4">
        <f>'1'!M30</f>
        <v>0.92752444219221597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1.2391360721852624</v>
      </c>
      <c r="S30" s="4">
        <f>'1'!S30</f>
        <v>0.7434816433111574</v>
      </c>
      <c r="T30" s="4">
        <f>'1'!T30</f>
        <v>1.15940555274027</v>
      </c>
      <c r="U30" s="4">
        <f>'1'!U30</f>
        <v>0.69564333164416192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0.92703453761295196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1.1587931720161899</v>
      </c>
      <c r="I31" s="4">
        <f>'1'!I31</f>
        <v>0.695275903209714</v>
      </c>
      <c r="J31" s="4">
        <f>'1'!J31</f>
        <v>0.9969657325140806</v>
      </c>
      <c r="K31" s="4">
        <f>'1'!K31</f>
        <v>0.47872071306747599</v>
      </c>
      <c r="L31" s="4">
        <f>'1'!L31</f>
        <v>0.9907852631917925</v>
      </c>
      <c r="M31" s="4">
        <f>'1'!M31</f>
        <v>0.92703453761295196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1.2384815789897405</v>
      </c>
      <c r="S31" s="4">
        <f>'1'!S31</f>
        <v>0.74308894739384435</v>
      </c>
      <c r="T31" s="4">
        <f>'1'!T31</f>
        <v>1.1587931720161899</v>
      </c>
      <c r="U31" s="4">
        <f>'1'!U31</f>
        <v>0.695275903209714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0.935656364757113</v>
      </c>
      <c r="D32" s="3" t="e">
        <f>'1'!D32</f>
        <v>#N/A</v>
      </c>
      <c r="E32" s="47" t="e">
        <f>'1'!E32</f>
        <v>#N/A</v>
      </c>
      <c r="F32" s="3">
        <f>'1'!F32</f>
        <v>0.935656364757113</v>
      </c>
      <c r="G32" s="47">
        <f>'1'!G32</f>
        <v>216</v>
      </c>
      <c r="H32" s="4">
        <f>'1'!H32</f>
        <v>1.1695704559463913</v>
      </c>
      <c r="I32" s="4">
        <f>'1'!I32</f>
        <v>0.7017422735678347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0.935656364757113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1.1695704559463913</v>
      </c>
      <c r="U32" s="4">
        <f>'1'!U32</f>
        <v>0.7017422735678347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0.93358914516856095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1.1669864314607012</v>
      </c>
      <c r="I33" s="4">
        <f>'1'!I33</f>
        <v>0.70019185887642066</v>
      </c>
      <c r="J33" s="4">
        <f>'1'!J33</f>
        <v>0.96647506418207096</v>
      </c>
      <c r="K33" s="4">
        <f>'1'!K33</f>
        <v>0.464079774056468</v>
      </c>
      <c r="L33" s="4">
        <f>'1'!L33</f>
        <v>0.99779062093048598</v>
      </c>
      <c r="M33" s="4">
        <f>'1'!M33</f>
        <v>0.93358914516856095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1.2472382761631076</v>
      </c>
      <c r="S33" s="4">
        <f>'1'!S33</f>
        <v>0.74834296569786452</v>
      </c>
      <c r="T33" s="4">
        <f>'1'!T33</f>
        <v>1.1669864314607012</v>
      </c>
      <c r="U33" s="4">
        <f>'1'!U33</f>
        <v>0.70019185887642066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0.91276238797416398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1.1409529849677049</v>
      </c>
      <c r="I34" s="4">
        <f>'1'!I34</f>
        <v>0.68457179098062304</v>
      </c>
      <c r="J34" s="4">
        <f>'1'!J34</f>
        <v>0.95177223032346547</v>
      </c>
      <c r="K34" s="4">
        <f>'1'!K34</f>
        <v>0.45701980110117402</v>
      </c>
      <c r="L34" s="4">
        <f>'1'!L34</f>
        <v>0.9755316399852717</v>
      </c>
      <c r="M34" s="4">
        <f>'1'!M34</f>
        <v>0.91276238797416398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1.2194145499815896</v>
      </c>
      <c r="S34" s="4">
        <f>'1'!S34</f>
        <v>0.73164872998895381</v>
      </c>
      <c r="T34" s="4">
        <f>'1'!T34</f>
        <v>1.1409529849677049</v>
      </c>
      <c r="U34" s="4">
        <f>'1'!U34</f>
        <v>0.68457179098062304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0.89141236952668501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1.1142654619083563</v>
      </c>
      <c r="I35" s="4">
        <f>'1'!I35</f>
        <v>0.66855927714501373</v>
      </c>
      <c r="J35" s="4">
        <f>'1'!J35</f>
        <v>0.9075406331240895</v>
      </c>
      <c r="K35" s="4">
        <f>'1'!K35</f>
        <v>0.43578077446181102</v>
      </c>
      <c r="L35" s="4">
        <f>'1'!L35</f>
        <v>0.95271341392316267</v>
      </c>
      <c r="M35" s="4">
        <f>'1'!M35</f>
        <v>0.89141236952668501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1.1908917674039534</v>
      </c>
      <c r="S35" s="4">
        <f>'1'!S35</f>
        <v>0.71453506044237203</v>
      </c>
      <c r="T35" s="4">
        <f>'1'!T35</f>
        <v>1.1142654619083563</v>
      </c>
      <c r="U35" s="4">
        <f>'1'!U35</f>
        <v>0.66855927714501373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0.87568633365697102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1.0946079170712137</v>
      </c>
      <c r="I36" s="4">
        <f>'1'!I36</f>
        <v>0.65676475024272829</v>
      </c>
      <c r="J36" s="4">
        <f>'1'!J36</f>
        <v>0.86059691712564279</v>
      </c>
      <c r="K36" s="4">
        <f>'1'!K36</f>
        <v>0.41323944885361502</v>
      </c>
      <c r="L36" s="4">
        <f>'1'!L36</f>
        <v>0.935905922987325</v>
      </c>
      <c r="M36" s="4">
        <f>'1'!M36</f>
        <v>0.87568633365697102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1.1698824037341562</v>
      </c>
      <c r="S36" s="4">
        <f>'1'!S36</f>
        <v>0.70192944224049381</v>
      </c>
      <c r="T36" s="4">
        <f>'1'!T36</f>
        <v>1.0946079170712137</v>
      </c>
      <c r="U36" s="4">
        <f>'1'!U36</f>
        <v>0.65676475024272829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0.84148608253539303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1.0518576031692413</v>
      </c>
      <c r="I37" s="4">
        <f>'1'!I37</f>
        <v>0.6311145619015448</v>
      </c>
      <c r="J37" s="4">
        <f>'1'!J37</f>
        <v>0.80811602764895518</v>
      </c>
      <c r="K37" s="4">
        <f>'1'!K37</f>
        <v>0.38803929601652598</v>
      </c>
      <c r="L37" s="4">
        <f>'1'!L37</f>
        <v>0.89935377370498026</v>
      </c>
      <c r="M37" s="4">
        <f>'1'!M37</f>
        <v>0.84148608253539303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1.1241922171312253</v>
      </c>
      <c r="S37" s="4">
        <f>'1'!S37</f>
        <v>0.67451533027873523</v>
      </c>
      <c r="T37" s="4">
        <f>'1'!T37</f>
        <v>1.0518576031692413</v>
      </c>
      <c r="U37" s="4">
        <f>'1'!U37</f>
        <v>0.6311145619015448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0.80423676793476795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1.0052959599184599</v>
      </c>
      <c r="I38" s="4">
        <f>'1'!I38</f>
        <v>0.60317757595107602</v>
      </c>
      <c r="J38" s="4">
        <f>'1'!J38</f>
        <v>0.75971501815671061</v>
      </c>
      <c r="K38" s="4">
        <f>'1'!K38</f>
        <v>0.36479821056930301</v>
      </c>
      <c r="L38" s="4">
        <f>'1'!L38</f>
        <v>0.8595428815829621</v>
      </c>
      <c r="M38" s="4">
        <f>'1'!M38</f>
        <v>0.80423676793476795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1.0744286019787026</v>
      </c>
      <c r="S38" s="4">
        <f>'1'!S38</f>
        <v>0.64465716118722161</v>
      </c>
      <c r="T38" s="4">
        <f>'1'!T38</f>
        <v>1.0052959599184599</v>
      </c>
      <c r="U38" s="4">
        <f>'1'!U38</f>
        <v>0.60317757595107602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0.77844479077846396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0.97305598847307995</v>
      </c>
      <c r="I39" s="4">
        <f>'1'!I39</f>
        <v>0.58383359308384797</v>
      </c>
      <c r="J39" s="4">
        <f>'1'!J39</f>
        <v>0.71133189842610289</v>
      </c>
      <c r="K39" s="4">
        <f>'1'!K39</f>
        <v>0.34156571538668801</v>
      </c>
      <c r="L39" s="4">
        <f>'1'!L39</f>
        <v>0.83197723020944814</v>
      </c>
      <c r="M39" s="4">
        <f>'1'!M39</f>
        <v>0.77844479077846396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1.0399715377618102</v>
      </c>
      <c r="S39" s="4">
        <f>'1'!S39</f>
        <v>0.6239829226570861</v>
      </c>
      <c r="T39" s="4">
        <f>'1'!T39</f>
        <v>0.97305598847307995</v>
      </c>
      <c r="U39" s="4">
        <f>'1'!U39</f>
        <v>0.58383359308384797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0.77799449169400603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0.97249311461750754</v>
      </c>
      <c r="I40" s="4">
        <f>'1'!I40</f>
        <v>0.58349586877050452</v>
      </c>
      <c r="J40" s="4">
        <f>'1'!J40</f>
        <v>0.67845713400885532</v>
      </c>
      <c r="K40" s="4">
        <f>'1'!K40</f>
        <v>0.32577998659933699</v>
      </c>
      <c r="L40" s="4">
        <f>'1'!L40</f>
        <v>0.83149596475621224</v>
      </c>
      <c r="M40" s="4">
        <f>'1'!M40</f>
        <v>0.77799449169400603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1.0393699559452654</v>
      </c>
      <c r="S40" s="4">
        <f>'1'!S40</f>
        <v>0.6236219735671592</v>
      </c>
      <c r="T40" s="4">
        <f>'1'!T40</f>
        <v>0.97249311461750754</v>
      </c>
      <c r="U40" s="4">
        <f>'1'!U40</f>
        <v>0.58349586877050452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0.76840892169316699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0.96051115211645877</v>
      </c>
      <c r="I41" s="4">
        <f>'1'!I41</f>
        <v>0.57630669126987522</v>
      </c>
      <c r="J41" s="4">
        <f>'1'!J41</f>
        <v>0.64310664787688487</v>
      </c>
      <c r="K41" s="4">
        <f>'1'!K41</f>
        <v>0.30880547145155601</v>
      </c>
      <c r="L41" s="4">
        <f>'1'!L41</f>
        <v>0.82125120999164936</v>
      </c>
      <c r="M41" s="4">
        <f>'1'!M41</f>
        <v>0.76840892169316699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1.0265640124895616</v>
      </c>
      <c r="S41" s="4">
        <f>'1'!S41</f>
        <v>0.61593840749373707</v>
      </c>
      <c r="T41" s="4">
        <f>'1'!T41</f>
        <v>0.96051115211645877</v>
      </c>
      <c r="U41" s="4">
        <f>'1'!U41</f>
        <v>0.57630669126987522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0.935656364757113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0.76481672703378101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0.95602090879222623</v>
      </c>
      <c r="I42" s="4">
        <f>'1'!I42</f>
        <v>0.57361254527533578</v>
      </c>
      <c r="J42" s="4">
        <f>'1'!J42</f>
        <v>0.61787650628188528</v>
      </c>
      <c r="K42" s="4">
        <f>'1'!K42</f>
        <v>0.29669052007334401</v>
      </c>
      <c r="L42" s="4">
        <f>'1'!L42</f>
        <v>0.81741198568378237</v>
      </c>
      <c r="M42" s="4">
        <f>'1'!M42</f>
        <v>0.76481672703378101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1.0217649821047279</v>
      </c>
      <c r="S42" s="4">
        <f>'1'!S42</f>
        <v>0.61305898926283675</v>
      </c>
      <c r="T42" s="4">
        <f>'1'!T42</f>
        <v>0.95602090879222623</v>
      </c>
      <c r="U42" s="4">
        <f>'1'!U42</f>
        <v>0.57361254527533578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0.75373567560719901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0.94216959450899873</v>
      </c>
      <c r="I43" s="4">
        <f>'1'!I43</f>
        <v>0.56530175670539928</v>
      </c>
      <c r="J43" s="4">
        <f>'1'!J43</f>
        <v>0.61635248596466674</v>
      </c>
      <c r="K43" s="4">
        <f>'1'!K43</f>
        <v>0.29595871950167502</v>
      </c>
      <c r="L43" s="4">
        <f>'1'!L43</f>
        <v>0.80556890755813038</v>
      </c>
      <c r="M43" s="4">
        <f>'1'!M43</f>
        <v>0.75373567560719901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1.006961134447663</v>
      </c>
      <c r="S43" s="4">
        <f>'1'!S43</f>
        <v>0.60417668066859775</v>
      </c>
      <c r="T43" s="4">
        <f>'1'!T43</f>
        <v>0.94216959450899873</v>
      </c>
      <c r="U43" s="4">
        <f>'1'!U43</f>
        <v>0.56530175670539928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0.71688505121403001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0.89610631401753749</v>
      </c>
      <c r="I44" s="4">
        <f>'1'!I44</f>
        <v>0.53766378841052254</v>
      </c>
      <c r="J44" s="4">
        <f>'1'!J44</f>
        <v>0.6136269912801845</v>
      </c>
      <c r="K44" s="4">
        <f>'1'!K44</f>
        <v>0.29464999773094103</v>
      </c>
      <c r="L44" s="4">
        <f>'1'!L44</f>
        <v>0.76618412295001725</v>
      </c>
      <c r="M44" s="4">
        <f>'1'!M44</f>
        <v>0.71688505121403001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0.95773015368752157</v>
      </c>
      <c r="S44" s="4">
        <f>'1'!S44</f>
        <v>0.57463809221251294</v>
      </c>
      <c r="T44" s="4">
        <f>'1'!T44</f>
        <v>0.89610631401753749</v>
      </c>
      <c r="U44" s="4">
        <f>'1'!U44</f>
        <v>0.53766378841052254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0.716827755396931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0.89603469424616378</v>
      </c>
      <c r="I45" s="4">
        <f>'1'!I45</f>
        <v>0.53762081654769822</v>
      </c>
      <c r="J45" s="4">
        <f>'1'!J45</f>
        <v>0.59751736343305606</v>
      </c>
      <c r="K45" s="4">
        <f>'1'!K45</f>
        <v>0.28691451367294701</v>
      </c>
      <c r="L45" s="4">
        <f>'1'!L45</f>
        <v>0.7661228869885498</v>
      </c>
      <c r="M45" s="4">
        <f>'1'!M45</f>
        <v>0.716827755396931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0.95765360873568728</v>
      </c>
      <c r="S45" s="4">
        <f>'1'!S45</f>
        <v>0.57459216524141232</v>
      </c>
      <c r="T45" s="4">
        <f>'1'!T45</f>
        <v>0.89603469424616378</v>
      </c>
      <c r="U45" s="4">
        <f>'1'!U45</f>
        <v>0.53762081654769822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0.72167137771431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0.90208922214288756</v>
      </c>
      <c r="I46" s="4">
        <f>'1'!I46</f>
        <v>0.54125353328573245</v>
      </c>
      <c r="J46" s="4">
        <f>'1'!J46</f>
        <v>0.58895223465480318</v>
      </c>
      <c r="K46" s="4">
        <f>'1'!K46</f>
        <v>0.28280172983041701</v>
      </c>
      <c r="L46" s="4">
        <f>'1'!L46</f>
        <v>0.77129959769113388</v>
      </c>
      <c r="M46" s="4">
        <f>'1'!M46</f>
        <v>0.72167137771431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0.96412449711391734</v>
      </c>
      <c r="S46" s="4">
        <f>'1'!S46</f>
        <v>0.57847469826835041</v>
      </c>
      <c r="T46" s="4">
        <f>'1'!T46</f>
        <v>0.90208922214288756</v>
      </c>
      <c r="U46" s="4">
        <f>'1'!U46</f>
        <v>0.54125353328573245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0.70421655896526203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0.88027069870657759</v>
      </c>
      <c r="I47" s="4">
        <f>'1'!I47</f>
        <v>0.52816241922394647</v>
      </c>
      <c r="J47" s="4">
        <f>'1'!J47</f>
        <v>0.60577484821824679</v>
      </c>
      <c r="K47" s="4">
        <f>'1'!K47</f>
        <v>0.29087957373026901</v>
      </c>
      <c r="L47" s="4">
        <f>'1'!L47</f>
        <v>0.75264443816194171</v>
      </c>
      <c r="M47" s="4">
        <f>'1'!M47</f>
        <v>0.70421655896526203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0.94080554770242708</v>
      </c>
      <c r="S47" s="4">
        <f>'1'!S47</f>
        <v>0.56448332862145634</v>
      </c>
      <c r="T47" s="4">
        <f>'1'!T47</f>
        <v>0.88027069870657759</v>
      </c>
      <c r="U47" s="4">
        <f>'1'!U47</f>
        <v>0.52816241922394647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0.702636831179832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0.87829603897479003</v>
      </c>
      <c r="I48" s="4">
        <f>'1'!I48</f>
        <v>0.52697762338487397</v>
      </c>
      <c r="J48" s="4">
        <f>'1'!J48</f>
        <v>0.6227428442179368</v>
      </c>
      <c r="K48" s="4">
        <f>'1'!K48</f>
        <v>0.29902722703407297</v>
      </c>
      <c r="L48" s="4">
        <f>'1'!L48</f>
        <v>0.7509560749498343</v>
      </c>
      <c r="M48" s="4">
        <f>'1'!M48</f>
        <v>0.702636831179832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0.93869509368729287</v>
      </c>
      <c r="S48" s="4">
        <f>'1'!S48</f>
        <v>0.56321705621237572</v>
      </c>
      <c r="T48" s="4">
        <f>'1'!T48</f>
        <v>0.87829603897479003</v>
      </c>
      <c r="U48" s="4">
        <f>'1'!U48</f>
        <v>0.52697762338487397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0.71689047568338404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0.89611309460423005</v>
      </c>
      <c r="I49" s="4">
        <f>'1'!I49</f>
        <v>0.53766785676253803</v>
      </c>
      <c r="J49" s="4">
        <f>'1'!J49</f>
        <v>0.64553278114269064</v>
      </c>
      <c r="K49" s="4">
        <f>'1'!K49</f>
        <v>0.30997044654460598</v>
      </c>
      <c r="L49" s="4">
        <f>'1'!L49</f>
        <v>0.7661899204517052</v>
      </c>
      <c r="M49" s="4">
        <f>'1'!M49</f>
        <v>0.71689047568338404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0.95773740056463152</v>
      </c>
      <c r="S49" s="4">
        <f>'1'!S49</f>
        <v>0.57464244033877887</v>
      </c>
      <c r="T49" s="4">
        <f>'1'!T49</f>
        <v>0.89611309460423005</v>
      </c>
      <c r="U49" s="4">
        <f>'1'!U49</f>
        <v>0.53766785676253803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0.71352197116779703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0.89190246395974626</v>
      </c>
      <c r="I50" s="4">
        <f>'1'!I50</f>
        <v>0.5351414783758478</v>
      </c>
      <c r="J50" s="4">
        <f>'1'!J50</f>
        <v>0.67427811076671373</v>
      </c>
      <c r="K50" s="4">
        <f>'1'!K50</f>
        <v>0.32377331282795402</v>
      </c>
      <c r="L50" s="4">
        <f>'1'!L50</f>
        <v>0.76258976911146248</v>
      </c>
      <c r="M50" s="4">
        <f>'1'!M50</f>
        <v>0.71352197116779703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0.95323721138932815</v>
      </c>
      <c r="S50" s="4">
        <f>'1'!S50</f>
        <v>0.5719423268335968</v>
      </c>
      <c r="T50" s="4">
        <f>'1'!T50</f>
        <v>0.89190246395974626</v>
      </c>
      <c r="U50" s="4">
        <f>'1'!U50</f>
        <v>0.5351414783758478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0.71363274988449399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0.89204093735561751</v>
      </c>
      <c r="I51" s="4">
        <f>'1'!I51</f>
        <v>0.53522456241337046</v>
      </c>
      <c r="J51" s="4">
        <f>'1'!J51</f>
        <v>0.69819729237096151</v>
      </c>
      <c r="K51" s="4">
        <f>'1'!K51</f>
        <v>0.33525877045216002</v>
      </c>
      <c r="L51" s="4">
        <f>'1'!L51</f>
        <v>0.76270816590848067</v>
      </c>
      <c r="M51" s="4">
        <f>'1'!M51</f>
        <v>0.71363274988449399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0.95338520738560084</v>
      </c>
      <c r="S51" s="4">
        <f>'1'!S51</f>
        <v>0.5720311244313605</v>
      </c>
      <c r="T51" s="4">
        <f>'1'!T51</f>
        <v>0.89204093735561751</v>
      </c>
      <c r="U51" s="4">
        <f>'1'!U51</f>
        <v>0.53522456241337046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0.71876128814890505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0.89845161018613129</v>
      </c>
      <c r="I52" s="4">
        <f>'1'!I52</f>
        <v>0.53907096611167882</v>
      </c>
      <c r="J52" s="4">
        <f>'1'!J52</f>
        <v>0.73664070593403574</v>
      </c>
      <c r="K52" s="4">
        <f>'1'!K52</f>
        <v>0.35371844038209199</v>
      </c>
      <c r="L52" s="4">
        <f>'1'!L52</f>
        <v>0.76818938578533402</v>
      </c>
      <c r="M52" s="4">
        <f>'1'!M52</f>
        <v>0.71876128814890505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0.9602367322316675</v>
      </c>
      <c r="S52" s="4">
        <f>'1'!S52</f>
        <v>0.57614203933900054</v>
      </c>
      <c r="T52" s="4">
        <f>'1'!T52</f>
        <v>0.89845161018613129</v>
      </c>
      <c r="U52" s="4">
        <f>'1'!U52</f>
        <v>0.53907096611167882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0.705768534439841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0.88221066804980119</v>
      </c>
      <c r="I53" s="4">
        <f>'1'!I53</f>
        <v>0.52932640082988081</v>
      </c>
      <c r="J53" s="4">
        <f>'1'!J53</f>
        <v>0.79215817836811808</v>
      </c>
      <c r="K53" s="4">
        <f>'1'!K53</f>
        <v>0.38037669264150198</v>
      </c>
      <c r="L53" s="4">
        <f>'1'!L53</f>
        <v>0.7543031405798768</v>
      </c>
      <c r="M53" s="4">
        <f>'1'!M53</f>
        <v>0.705768534439841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0.942878925724846</v>
      </c>
      <c r="S53" s="4">
        <f>'1'!S53</f>
        <v>0.5657273554349076</v>
      </c>
      <c r="T53" s="4">
        <f>'1'!T53</f>
        <v>0.88221066804980119</v>
      </c>
      <c r="U53" s="4">
        <f>'1'!U53</f>
        <v>0.52932640082988081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0.68938520667037295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0.86173150833796619</v>
      </c>
      <c r="I54" s="4">
        <f>'1'!I54</f>
        <v>0.51703890500277971</v>
      </c>
      <c r="J54" s="4">
        <f>'1'!J54</f>
        <v>0.85757850344207331</v>
      </c>
      <c r="K54" s="4">
        <f>'1'!K54</f>
        <v>0.41179007391142203</v>
      </c>
      <c r="L54" s="4">
        <f>'1'!L54</f>
        <v>0.73679315680103397</v>
      </c>
      <c r="M54" s="4">
        <f>'1'!M54</f>
        <v>0.68938520667037295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0.92099144600129246</v>
      </c>
      <c r="S54" s="4">
        <f>'1'!S54</f>
        <v>0.55259486760077547</v>
      </c>
      <c r="T54" s="4">
        <f>'1'!T54</f>
        <v>0.86173150833796619</v>
      </c>
      <c r="U54" s="4">
        <f>'1'!U54</f>
        <v>0.51703890500277971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0.6855883252678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0.85698540658474998</v>
      </c>
      <c r="I55" s="4">
        <f>'1'!I55</f>
        <v>0.51419124395085003</v>
      </c>
      <c r="J55" s="4">
        <f>'1'!J55</f>
        <v>0.93313194724129189</v>
      </c>
      <c r="K55" s="4">
        <f>'1'!K55</f>
        <v>0.44806915283127302</v>
      </c>
      <c r="L55" s="4">
        <f>'1'!L55</f>
        <v>0.7327351697605049</v>
      </c>
      <c r="M55" s="4">
        <f>'1'!M55</f>
        <v>0.6855883252678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0.91591896220063118</v>
      </c>
      <c r="S55" s="4">
        <f>'1'!S55</f>
        <v>0.54955137732037862</v>
      </c>
      <c r="T55" s="4">
        <f>'1'!T55</f>
        <v>0.85698540658474998</v>
      </c>
      <c r="U55" s="4">
        <f>'1'!U55</f>
        <v>0.51419124395085003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0.72137265249435301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0.90171581561794123</v>
      </c>
      <c r="I56" s="4">
        <f>'1'!I56</f>
        <v>0.54102948937076478</v>
      </c>
      <c r="J56" s="4">
        <f>'1'!J56</f>
        <v>1.0252288868301862</v>
      </c>
      <c r="K56" s="4">
        <f>'1'!K56</f>
        <v>0.49229204952015698</v>
      </c>
      <c r="L56" s="4">
        <f>'1'!L56</f>
        <v>0.77098032960168461</v>
      </c>
      <c r="M56" s="4">
        <f>'1'!M56</f>
        <v>0.72137265249435301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0.96372541200210571</v>
      </c>
      <c r="S56" s="4">
        <f>'1'!S56</f>
        <v>0.57823524720126351</v>
      </c>
      <c r="T56" s="4">
        <f>'1'!T56</f>
        <v>0.90171581561794123</v>
      </c>
      <c r="U56" s="4">
        <f>'1'!U56</f>
        <v>0.54102948937076478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0.70970983146393696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0.8871372893299212</v>
      </c>
      <c r="I57" s="4">
        <f>'1'!I57</f>
        <v>0.53228237359795272</v>
      </c>
      <c r="J57" s="4">
        <f>'1'!J57</f>
        <v>1.1294783422422687</v>
      </c>
      <c r="K57" s="4">
        <f>'1'!K57</f>
        <v>0.54235031331415695</v>
      </c>
      <c r="L57" s="4">
        <f>'1'!L57</f>
        <v>0.75851547447996104</v>
      </c>
      <c r="M57" s="4">
        <f>'1'!M57</f>
        <v>0.70970983146393696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0.94814434309995133</v>
      </c>
      <c r="S57" s="4">
        <f>'1'!S57</f>
        <v>0.56888660585997075</v>
      </c>
      <c r="T57" s="4">
        <f>'1'!T57</f>
        <v>0.8871372893299212</v>
      </c>
      <c r="U57" s="4">
        <f>'1'!U57</f>
        <v>0.53228237359795272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0.73347546188295398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0.91684432735369248</v>
      </c>
      <c r="I58" s="4">
        <f>'1'!I58</f>
        <v>0.55010659641221549</v>
      </c>
      <c r="J58" s="4">
        <f>'1'!J58</f>
        <v>1.2368226481328517</v>
      </c>
      <c r="K58" s="4">
        <f>'1'!K58</f>
        <v>0.59389465529478502</v>
      </c>
      <c r="L58" s="4">
        <f>'1'!L58</f>
        <v>0.78391543039773681</v>
      </c>
      <c r="M58" s="4">
        <f>'1'!M58</f>
        <v>0.73347546188295398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0.97989428799717104</v>
      </c>
      <c r="S58" s="4">
        <f>'1'!S58</f>
        <v>0.58793657279830258</v>
      </c>
      <c r="T58" s="4">
        <f>'1'!T58</f>
        <v>0.91684432735369248</v>
      </c>
      <c r="U58" s="4">
        <f>'1'!U58</f>
        <v>0.55010659641221549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0.77015272186028605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0.96269090232535759</v>
      </c>
      <c r="I59" s="4">
        <f>'1'!I59</f>
        <v>0.57761454139521451</v>
      </c>
      <c r="J59" s="4">
        <f>'1'!J59</f>
        <v>1.3574383088125963</v>
      </c>
      <c r="K59" s="4">
        <f>'1'!K59</f>
        <v>0.65181160590261</v>
      </c>
      <c r="L59" s="4">
        <f>'1'!L59</f>
        <v>0.82311492858834989</v>
      </c>
      <c r="M59" s="4">
        <f>'1'!M59</f>
        <v>0.77015272186028605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1.0288936607354373</v>
      </c>
      <c r="S59" s="4">
        <f>'1'!S59</f>
        <v>0.61733619644126247</v>
      </c>
      <c r="T59" s="4">
        <f>'1'!T59</f>
        <v>0.96269090232535759</v>
      </c>
      <c r="U59" s="4">
        <f>'1'!U59</f>
        <v>0.57761454139521451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0.77868676695755701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0.97335845869694626</v>
      </c>
      <c r="I60" s="4">
        <f>'1'!I60</f>
        <v>0.58401507521816776</v>
      </c>
      <c r="J60" s="4">
        <f>'1'!J60</f>
        <v>1.5172576248882352</v>
      </c>
      <c r="K60" s="4">
        <f>'1'!K60</f>
        <v>0.72855327761558997</v>
      </c>
      <c r="L60" s="4">
        <f>'1'!L60</f>
        <v>0.8322358467146177</v>
      </c>
      <c r="M60" s="4">
        <f>'1'!M60</f>
        <v>0.77868676695755701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1.0402948083932722</v>
      </c>
      <c r="S60" s="4">
        <f>'1'!S60</f>
        <v>0.62417688503596325</v>
      </c>
      <c r="T60" s="4">
        <f>'1'!T60</f>
        <v>0.97335845869694626</v>
      </c>
      <c r="U60" s="4">
        <f>'1'!U60</f>
        <v>0.58401507521816776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0.81714276881685399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1.0214284610210675</v>
      </c>
      <c r="I61" s="4">
        <f>'1'!I61</f>
        <v>0.61285707661264044</v>
      </c>
      <c r="J61" s="4">
        <f>'1'!J61</f>
        <v>1.6464165019492998</v>
      </c>
      <c r="K61" s="4">
        <f>'1'!K61</f>
        <v>0.79057249022156995</v>
      </c>
      <c r="L61" s="4">
        <f>'1'!L61</f>
        <v>0.87333640810424684</v>
      </c>
      <c r="M61" s="4">
        <f>'1'!M61</f>
        <v>0.81714276881685399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1.0916705101303086</v>
      </c>
      <c r="S61" s="4">
        <f>'1'!S61</f>
        <v>0.6550023060781851</v>
      </c>
      <c r="T61" s="4">
        <f>'1'!T61</f>
        <v>1.0214284610210675</v>
      </c>
      <c r="U61" s="4">
        <f>'1'!U61</f>
        <v>0.61285707661264044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0.86416295557341105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1.0802036944667639</v>
      </c>
      <c r="I62" s="4">
        <f>'1'!I62</f>
        <v>0.64812221668005832</v>
      </c>
      <c r="J62" s="4">
        <f>'1'!J62</f>
        <v>1.7691392355820161</v>
      </c>
      <c r="K62" s="4">
        <f>'1'!K62</f>
        <v>0.84950121027505898</v>
      </c>
      <c r="L62" s="4">
        <f>'1'!L62</f>
        <v>0.92359010008737463</v>
      </c>
      <c r="M62" s="4">
        <f>'1'!M62</f>
        <v>0.86416295557341105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1.1544876251092182</v>
      </c>
      <c r="S62" s="4">
        <f>'1'!S62</f>
        <v>0.69269257506553095</v>
      </c>
      <c r="T62" s="4">
        <f>'1'!T62</f>
        <v>1.0802036944667639</v>
      </c>
      <c r="U62" s="4">
        <f>'1'!U62</f>
        <v>0.64812221668005832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0.89209870022890503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1.1151233752861314</v>
      </c>
      <c r="I63" s="4">
        <f>'1'!I63</f>
        <v>0.6690740251716788</v>
      </c>
      <c r="J63" s="4">
        <f>'1'!J63</f>
        <v>1.8725747254476373</v>
      </c>
      <c r="K63" s="4">
        <f>'1'!K63</f>
        <v>0.89916862596454905</v>
      </c>
      <c r="L63" s="4">
        <f>'1'!L63</f>
        <v>0.95344694252198559</v>
      </c>
      <c r="M63" s="4">
        <f>'1'!M63</f>
        <v>0.89209870022890503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1.1918086781524819</v>
      </c>
      <c r="S63" s="4">
        <f>'1'!S63</f>
        <v>0.71508520689148924</v>
      </c>
      <c r="T63" s="4">
        <f>'1'!T63</f>
        <v>1.1151233752861314</v>
      </c>
      <c r="U63" s="4">
        <f>'1'!U63</f>
        <v>0.6690740251716788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0.924213166144217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1.1552664576802711</v>
      </c>
      <c r="I64" s="4">
        <f>'1'!I64</f>
        <v>0.69315987460816275</v>
      </c>
      <c r="J64" s="4">
        <f>'1'!J64</f>
        <v>1.9465145419944159</v>
      </c>
      <c r="K64" s="4">
        <f>'1'!K64</f>
        <v>0.93467287706061397</v>
      </c>
      <c r="L64" s="4">
        <f>'1'!L64</f>
        <v>0.98776987038840225</v>
      </c>
      <c r="M64" s="4">
        <f>'1'!M64</f>
        <v>0.924213166144217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1.2347123379855027</v>
      </c>
      <c r="S64" s="4">
        <f>'1'!S64</f>
        <v>0.74082740279130166</v>
      </c>
      <c r="T64" s="4">
        <f>'1'!T64</f>
        <v>1.1552664576802711</v>
      </c>
      <c r="U64" s="4">
        <f>'1'!U64</f>
        <v>0.69315987460816275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0.92687935731548898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1.1585991966443612</v>
      </c>
      <c r="I65" s="4">
        <f>'1'!I65</f>
        <v>0.69515951798661679</v>
      </c>
      <c r="J65" s="4">
        <f>'1'!J65</f>
        <v>2.0234982932151357</v>
      </c>
      <c r="K65" s="4">
        <f>'1'!K65</f>
        <v>0.97163875770934705</v>
      </c>
      <c r="L65" s="4">
        <f>'1'!L65</f>
        <v>0.99061941138624932</v>
      </c>
      <c r="M65" s="4">
        <f>'1'!M65</f>
        <v>0.92687935731548898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1.2382742642328117</v>
      </c>
      <c r="S65" s="4">
        <f>'1'!S65</f>
        <v>0.74296455853968701</v>
      </c>
      <c r="T65" s="4">
        <f>'1'!T65</f>
        <v>1.1585991966443612</v>
      </c>
      <c r="U65" s="4">
        <f>'1'!U65</f>
        <v>0.69515951798661679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0.95043430581128996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1.1880428822641125</v>
      </c>
      <c r="I66" s="4">
        <f>'1'!I66</f>
        <v>0.71282572935846744</v>
      </c>
      <c r="J66" s="4">
        <f>'1'!J66</f>
        <v>2.0747729841749165</v>
      </c>
      <c r="K66" s="4">
        <f>'1'!K66</f>
        <v>0.99625972091605797</v>
      </c>
      <c r="L66" s="4">
        <f>'1'!L66</f>
        <v>1.0157941971121132</v>
      </c>
      <c r="M66" s="4">
        <f>'1'!M66</f>
        <v>0.95043430581128996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1.2697427463901414</v>
      </c>
      <c r="S66" s="4">
        <f>'1'!S66</f>
        <v>0.76184564783408493</v>
      </c>
      <c r="T66" s="4">
        <f>'1'!T66</f>
        <v>1.1880428822641125</v>
      </c>
      <c r="U66" s="4">
        <f>'1'!U66</f>
        <v>0.71282572935846744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0.99858717549862697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1.2482339693732838</v>
      </c>
      <c r="I67" s="4">
        <f>'1'!I67</f>
        <v>0.74894038162397025</v>
      </c>
      <c r="J67" s="4">
        <f>'1'!J67</f>
        <v>2.0825623485682718</v>
      </c>
      <c r="K67" s="4">
        <f>'1'!K67</f>
        <v>1</v>
      </c>
      <c r="L67" s="4">
        <f>'1'!L67</f>
        <v>1.0672584648722507</v>
      </c>
      <c r="M67" s="4">
        <f>'1'!M67</f>
        <v>0.99858717549862697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1.3340730810903134</v>
      </c>
      <c r="S67" s="4">
        <f>'1'!S67</f>
        <v>0.80044384865418805</v>
      </c>
      <c r="T67" s="4">
        <f>'1'!T67</f>
        <v>1.2482339693732838</v>
      </c>
      <c r="U67" s="4">
        <f>'1'!U67</f>
        <v>0.74894038162397025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0.98926911373392301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1.2365863921674038</v>
      </c>
      <c r="I68" s="4">
        <f>'1'!I68</f>
        <v>0.74195183530044229</v>
      </c>
      <c r="J68" s="4">
        <f>'1'!J68</f>
        <v>2.0437458220152989</v>
      </c>
      <c r="K68" s="4">
        <f>'1'!K68</f>
        <v>0.98136116953249497</v>
      </c>
      <c r="L68" s="4">
        <f>'1'!L68</f>
        <v>1.0572996144698139</v>
      </c>
      <c r="M68" s="4">
        <f>'1'!M68</f>
        <v>0.98926911373392301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1.3216245180872674</v>
      </c>
      <c r="S68" s="4">
        <f>'1'!S68</f>
        <v>0.79297471085236038</v>
      </c>
      <c r="T68" s="4">
        <f>'1'!T68</f>
        <v>1.2365863921674038</v>
      </c>
      <c r="U68" s="4">
        <f>'1'!U68</f>
        <v>0.74195183530044229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1.0687684471206371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1.3359605589007963</v>
      </c>
      <c r="S69" s="4">
        <f>'1'!S69</f>
        <v>0.8015763353404779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0.98440936982160698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1.2305117122770088</v>
      </c>
      <c r="I70" s="4">
        <f>'1'!I70</f>
        <v>0.73830702736620524</v>
      </c>
      <c r="J70" s="4">
        <f>'1'!J70</f>
        <v>1.8570882588949809</v>
      </c>
      <c r="K70" s="4">
        <f>'1'!K70</f>
        <v>0.89173237006407002</v>
      </c>
      <c r="L70" s="4">
        <f>'1'!L70</f>
        <v>1.0521056735152439</v>
      </c>
      <c r="M70" s="4">
        <f>'1'!M70</f>
        <v>0.98440936982160698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1.3151320918940548</v>
      </c>
      <c r="S70" s="4">
        <f>'1'!S70</f>
        <v>0.78907925513643296</v>
      </c>
      <c r="T70" s="4">
        <f>'1'!T70</f>
        <v>1.2305117122770088</v>
      </c>
      <c r="U70" s="4">
        <f>'1'!U70</f>
        <v>0.73830702736620524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0.97707378106937703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1.2213422263367213</v>
      </c>
      <c r="I71" s="4">
        <f>'1'!I71</f>
        <v>0.73280533580203278</v>
      </c>
      <c r="J71" s="4">
        <f>'1'!J71</f>
        <v>1.7413193340987556</v>
      </c>
      <c r="K71" s="4">
        <f>'1'!K71</f>
        <v>0.83614271394846096</v>
      </c>
      <c r="L71" s="4">
        <f>'1'!L71</f>
        <v>1.0442656277158076</v>
      </c>
      <c r="M71" s="4">
        <f>'1'!M71</f>
        <v>0.97707378106937703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1.3053320346447594</v>
      </c>
      <c r="S71" s="4">
        <f>'1'!S71</f>
        <v>0.78319922078685567</v>
      </c>
      <c r="T71" s="4">
        <f>'1'!T71</f>
        <v>1.2213422263367213</v>
      </c>
      <c r="U71" s="4">
        <f>'1'!U71</f>
        <v>0.73280533580203278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0.968606918779638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1.2107586484745476</v>
      </c>
      <c r="I72" s="4">
        <f>'1'!I72</f>
        <v>0.7264551890847285</v>
      </c>
      <c r="J72" s="4">
        <f>'1'!J72</f>
        <v>1.6304712241123693</v>
      </c>
      <c r="K72" s="4">
        <f>'1'!K72</f>
        <v>0.78291592337357496</v>
      </c>
      <c r="L72" s="4">
        <f>'1'!L72</f>
        <v>1.0352165124544188</v>
      </c>
      <c r="M72" s="4">
        <f>'1'!M72</f>
        <v>0.968606918779638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1.2940206405680235</v>
      </c>
      <c r="S72" s="4">
        <f>'1'!S72</f>
        <v>0.77641238434081417</v>
      </c>
      <c r="T72" s="4">
        <f>'1'!T72</f>
        <v>1.2107586484745476</v>
      </c>
      <c r="U72" s="4">
        <f>'1'!U72</f>
        <v>0.7264551890847285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0.95150530740002603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1.1893816342500325</v>
      </c>
      <c r="I73" s="4">
        <f>'1'!I73</f>
        <v>0.71362898055001955</v>
      </c>
      <c r="J73" s="4">
        <f>'1'!J73</f>
        <v>1.4915471977637267</v>
      </c>
      <c r="K73" s="4">
        <f>'1'!K73</f>
        <v>0.71620770383616195</v>
      </c>
      <c r="L73" s="4">
        <f>'1'!L73</f>
        <v>1.0169388498169702</v>
      </c>
      <c r="M73" s="4">
        <f>'1'!M73</f>
        <v>0.95150530740002603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1.2711735622712128</v>
      </c>
      <c r="S73" s="4">
        <f>'1'!S73</f>
        <v>0.76270413736272769</v>
      </c>
      <c r="T73" s="4">
        <f>'1'!T73</f>
        <v>1.1893816342500325</v>
      </c>
      <c r="U73" s="4">
        <f>'1'!U73</f>
        <v>0.71362898055001955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0.92034304038239401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1.1504288004779926</v>
      </c>
      <c r="I74" s="4">
        <f>'1'!I74</f>
        <v>0.69025728028679545</v>
      </c>
      <c r="J74" s="4">
        <f>'1'!J74</f>
        <v>1.3492532769519328</v>
      </c>
      <c r="K74" s="4">
        <f>'1'!K74</f>
        <v>0.64788133612399301</v>
      </c>
      <c r="L74" s="4">
        <f>'1'!L74</f>
        <v>0.98363360208777706</v>
      </c>
      <c r="M74" s="4">
        <f>'1'!M74</f>
        <v>0.92034304038239401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1.2295420026097212</v>
      </c>
      <c r="S74" s="4">
        <f>'1'!S74</f>
        <v>0.73772520156583277</v>
      </c>
      <c r="T74" s="4">
        <f>'1'!T74</f>
        <v>1.1504288004779926</v>
      </c>
      <c r="U74" s="4">
        <f>'1'!U74</f>
        <v>0.69025728028679545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0.90530292303797899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1.1316286537974738</v>
      </c>
      <c r="I75" s="4">
        <f>'1'!I75</f>
        <v>0.67897719227848419</v>
      </c>
      <c r="J75" s="4">
        <f>'1'!J75</f>
        <v>1.2248160778430643</v>
      </c>
      <c r="K75" s="4">
        <f>'1'!K75</f>
        <v>0.58812936798031801</v>
      </c>
      <c r="L75" s="4">
        <f>'1'!L75</f>
        <v>0.96755919922907452</v>
      </c>
      <c r="M75" s="4">
        <f>'1'!M75</f>
        <v>0.90530292303797899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1.2094489990363431</v>
      </c>
      <c r="S75" s="4">
        <f>'1'!S75</f>
        <v>0.72566939942180586</v>
      </c>
      <c r="T75" s="4">
        <f>'1'!T75</f>
        <v>1.1316286537974738</v>
      </c>
      <c r="U75" s="4">
        <f>'1'!U75</f>
        <v>0.67897719227848419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0.89597493989821098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1.1199686748727637</v>
      </c>
      <c r="I76" s="4">
        <f>'1'!I76</f>
        <v>0.6719812049236582</v>
      </c>
      <c r="J76" s="4">
        <f>'1'!J76</f>
        <v>1.1103072325139289</v>
      </c>
      <c r="K76" s="4">
        <f>'1'!K76</f>
        <v>0.53314477392585502</v>
      </c>
      <c r="L76" s="4">
        <f>'1'!L76</f>
        <v>0.95758974517401707</v>
      </c>
      <c r="M76" s="4">
        <f>'1'!M76</f>
        <v>0.89597493989821098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1.1969871814675213</v>
      </c>
      <c r="S76" s="4">
        <f>'1'!S76</f>
        <v>0.71819230888051278</v>
      </c>
      <c r="T76" s="4">
        <f>'1'!T76</f>
        <v>1.1199686748727637</v>
      </c>
      <c r="U76" s="4">
        <f>'1'!U76</f>
        <v>0.6719812049236582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0.85868441536609996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1.073355519207625</v>
      </c>
      <c r="I77" s="4">
        <f>'1'!I77</f>
        <v>0.64401331152457497</v>
      </c>
      <c r="J77" s="4">
        <f>'1'!J77</f>
        <v>0.98884579568631126</v>
      </c>
      <c r="K77" s="4">
        <f>'1'!K77</f>
        <v>0.474821700472078</v>
      </c>
      <c r="L77" s="4">
        <f>'1'!L77</f>
        <v>0.91773480917751882</v>
      </c>
      <c r="M77" s="4">
        <f>'1'!M77</f>
        <v>0.85868441536609996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1.1471685114718986</v>
      </c>
      <c r="S77" s="4">
        <f>'1'!S77</f>
        <v>0.68830110688313906</v>
      </c>
      <c r="T77" s="4">
        <f>'1'!T77</f>
        <v>1.073355519207625</v>
      </c>
      <c r="U77" s="4">
        <f>'1'!U77</f>
        <v>0.64401331152457497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0.84263539708770596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1.0532942463596324</v>
      </c>
      <c r="I78" s="4">
        <f>'1'!I78</f>
        <v>0.6319765478157795</v>
      </c>
      <c r="J78" s="4">
        <f>'1'!J78</f>
        <v>0.89684304847232232</v>
      </c>
      <c r="K78" s="4">
        <f>'1'!K78</f>
        <v>0.43064403286119501</v>
      </c>
      <c r="L78" s="4">
        <f>'1'!L78</f>
        <v>0.90058212483430888</v>
      </c>
      <c r="M78" s="4">
        <f>'1'!M78</f>
        <v>0.84263539708770596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1.1257276560428862</v>
      </c>
      <c r="S78" s="4">
        <f>'1'!S78</f>
        <v>0.67543659362573161</v>
      </c>
      <c r="T78" s="4">
        <f>'1'!T78</f>
        <v>1.0532942463596324</v>
      </c>
      <c r="U78" s="4">
        <f>'1'!U78</f>
        <v>0.6319765478157795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0.82137743325373702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1.0267217915671714</v>
      </c>
      <c r="I79" s="4">
        <f>'1'!I79</f>
        <v>0.61603307494030279</v>
      </c>
      <c r="J79" s="4">
        <f>'1'!J79</f>
        <v>0.81494651392585926</v>
      </c>
      <c r="K79" s="4">
        <f>'1'!K79</f>
        <v>0.39131914321130501</v>
      </c>
      <c r="L79" s="4">
        <f>'1'!L79</f>
        <v>0.87786228383853127</v>
      </c>
      <c r="M79" s="4">
        <f>'1'!M79</f>
        <v>0.82137743325373702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1.0973278547981642</v>
      </c>
      <c r="S79" s="4">
        <f>'1'!S79</f>
        <v>0.65839671287889845</v>
      </c>
      <c r="T79" s="4">
        <f>'1'!T79</f>
        <v>1.0267217915671714</v>
      </c>
      <c r="U79" s="4">
        <f>'1'!U79</f>
        <v>0.61603307494030279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0.81408239496910895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1.0176029937113862</v>
      </c>
      <c r="I80" s="4">
        <f>'1'!I80</f>
        <v>0.61056179622683171</v>
      </c>
      <c r="J80" s="4">
        <f>'1'!J80</f>
        <v>0.72740863327662708</v>
      </c>
      <c r="K80" s="4">
        <f>'1'!K80</f>
        <v>0.34928540496120503</v>
      </c>
      <c r="L80" s="4">
        <f>'1'!L80</f>
        <v>0.8700655770993837</v>
      </c>
      <c r="M80" s="4">
        <f>'1'!M80</f>
        <v>0.81408239496910895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1.0875819713742296</v>
      </c>
      <c r="S80" s="4">
        <f>'1'!S80</f>
        <v>0.65254918282453778</v>
      </c>
      <c r="T80" s="4">
        <f>'1'!T80</f>
        <v>1.0176029937113862</v>
      </c>
      <c r="U80" s="4">
        <f>'1'!U80</f>
        <v>0.61056179622683171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0.79527450785590104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0.99409313481987627</v>
      </c>
      <c r="I81" s="4">
        <f>'1'!I81</f>
        <v>0.5964558808919258</v>
      </c>
      <c r="J81" s="4">
        <f>'1'!J81</f>
        <v>0.65929612210900568</v>
      </c>
      <c r="K81" s="4">
        <f>'1'!K81</f>
        <v>0.31657929596310103</v>
      </c>
      <c r="L81" s="4">
        <f>'1'!L81</f>
        <v>0.84996430079578023</v>
      </c>
      <c r="M81" s="4">
        <f>'1'!M81</f>
        <v>0.79527450785590104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1.0624553759947253</v>
      </c>
      <c r="S81" s="4">
        <f>'1'!S81</f>
        <v>0.63747322559683517</v>
      </c>
      <c r="T81" s="4">
        <f>'1'!T81</f>
        <v>0.99409313481987627</v>
      </c>
      <c r="U81" s="4">
        <f>'1'!U81</f>
        <v>0.5964558808919258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0.75722086648182396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0.94652608310227992</v>
      </c>
      <c r="I82" s="4">
        <f>'1'!I82</f>
        <v>0.567915649861368</v>
      </c>
      <c r="J82" s="4">
        <f>'1'!J82</f>
        <v>0.57796469474283763</v>
      </c>
      <c r="K82" s="4">
        <f>'1'!K82</f>
        <v>0.27752575817966701</v>
      </c>
      <c r="L82" s="4">
        <f>'1'!L82</f>
        <v>0.80929376959712229</v>
      </c>
      <c r="M82" s="4">
        <f>'1'!M82</f>
        <v>0.75722086648182396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1.0116172119964029</v>
      </c>
      <c r="S82" s="4">
        <f>'1'!S82</f>
        <v>0.60697032719784172</v>
      </c>
      <c r="T82" s="4">
        <f>'1'!T82</f>
        <v>0.94652608310227992</v>
      </c>
      <c r="U82" s="4">
        <f>'1'!U82</f>
        <v>0.567915649861368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0.73601101626886101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0.92001377033607623</v>
      </c>
      <c r="I83" s="4">
        <f>'1'!I83</f>
        <v>0.55200826220164578</v>
      </c>
      <c r="J83" s="4">
        <f>'1'!J83</f>
        <v>0.51800240070410164</v>
      </c>
      <c r="K83" s="4">
        <f>'1'!K83</f>
        <v>0.24873320170232599</v>
      </c>
      <c r="L83" s="4">
        <f>'1'!L83</f>
        <v>0.78662535092135255</v>
      </c>
      <c r="M83" s="4">
        <f>'1'!M83</f>
        <v>0.73601101626886101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0.98328168865169063</v>
      </c>
      <c r="S83" s="4">
        <f>'1'!S83</f>
        <v>0.58996901319101447</v>
      </c>
      <c r="T83" s="4">
        <f>'1'!T83</f>
        <v>0.92001377033607623</v>
      </c>
      <c r="U83" s="4">
        <f>'1'!U83</f>
        <v>0.55200826220164578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0.72224451655770106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0.90280564569712629</v>
      </c>
      <c r="I84" s="4">
        <f>'1'!I84</f>
        <v>0.54168338741827582</v>
      </c>
      <c r="J84" s="4">
        <f>'1'!J84</f>
        <v>0.48344290186088129</v>
      </c>
      <c r="K84" s="4">
        <f>'1'!K84</f>
        <v>0.23213850101210201</v>
      </c>
      <c r="L84" s="4">
        <f>'1'!L84</f>
        <v>0.77191215040276939</v>
      </c>
      <c r="M84" s="4">
        <f>'1'!M84</f>
        <v>0.72224451655770106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0.96489018800346171</v>
      </c>
      <c r="S84" s="4">
        <f>'1'!S84</f>
        <v>0.57893411280207707</v>
      </c>
      <c r="T84" s="4">
        <f>'1'!T84</f>
        <v>0.90280564569712629</v>
      </c>
      <c r="U84" s="4">
        <f>'1'!U84</f>
        <v>0.54168338741827582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0.70955410930503204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0.88694263663129003</v>
      </c>
      <c r="I85" s="4">
        <f>'1'!I85</f>
        <v>0.53216558197877406</v>
      </c>
      <c r="J85" s="4">
        <f>'1'!J85</f>
        <v>0.42515278760817188</v>
      </c>
      <c r="K85" s="4">
        <f>'1'!K85</f>
        <v>0.20414888797949199</v>
      </c>
      <c r="L85" s="4">
        <f>'1'!L85</f>
        <v>0.75834904355000587</v>
      </c>
      <c r="M85" s="4">
        <f>'1'!M85</f>
        <v>0.70955410930503204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0.94793630443750732</v>
      </c>
      <c r="S85" s="4">
        <f>'1'!S85</f>
        <v>0.56876178266250443</v>
      </c>
      <c r="T85" s="4">
        <f>'1'!T85</f>
        <v>0.88694263663129003</v>
      </c>
      <c r="U85" s="4">
        <f>'1'!U85</f>
        <v>0.53216558197877406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0.68597813315091904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0.85747266643864883</v>
      </c>
      <c r="I86" s="4">
        <f>'1'!I86</f>
        <v>0.51448359986318926</v>
      </c>
      <c r="J86" s="4">
        <f>'1'!J86</f>
        <v>0.37528056474768523</v>
      </c>
      <c r="K86" s="4">
        <f>'1'!K86</f>
        <v>0.180201358679938</v>
      </c>
      <c r="L86" s="4">
        <f>'1'!L86</f>
        <v>0.73315178412642135</v>
      </c>
      <c r="M86" s="4">
        <f>'1'!M86</f>
        <v>0.68597813315091904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0.91643973015802671</v>
      </c>
      <c r="S86" s="4">
        <f>'1'!S86</f>
        <v>0.54986383809481598</v>
      </c>
      <c r="T86" s="4">
        <f>'1'!T86</f>
        <v>0.85747266643864883</v>
      </c>
      <c r="U86" s="4">
        <f>'1'!U86</f>
        <v>0.51448359986318926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0.66988245194191798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0.83735306492739747</v>
      </c>
      <c r="I87" s="4">
        <f>'1'!I87</f>
        <v>0.50241183895643848</v>
      </c>
      <c r="J87" s="4">
        <f>'1'!J87</f>
        <v>0.33915963406420252</v>
      </c>
      <c r="K87" s="4">
        <f>'1'!K87</f>
        <v>0.16285689323893199</v>
      </c>
      <c r="L87" s="4">
        <f>'1'!L87</f>
        <v>0.71594922791532856</v>
      </c>
      <c r="M87" s="4">
        <f>'1'!M87</f>
        <v>0.66988245194191798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0.8949365348941607</v>
      </c>
      <c r="S87" s="4">
        <f>'1'!S87</f>
        <v>0.53696192093649642</v>
      </c>
      <c r="T87" s="4">
        <f>'1'!T87</f>
        <v>0.83735306492739747</v>
      </c>
      <c r="U87" s="4">
        <f>'1'!U87</f>
        <v>0.50241183895643848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0.663934037539744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0.82991754692468001</v>
      </c>
      <c r="I88" s="4">
        <f>'1'!I88</f>
        <v>0.497950528154808</v>
      </c>
      <c r="J88" s="4">
        <f>'1'!J88</f>
        <v>0.30275181310061322</v>
      </c>
      <c r="K88" s="4">
        <f>'1'!K88</f>
        <v>0.14537466948288499</v>
      </c>
      <c r="L88" s="4">
        <f>'1'!L88</f>
        <v>0.70959175029188704</v>
      </c>
      <c r="M88" s="4">
        <f>'1'!M88</f>
        <v>0.663934037539744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0.88698968786485877</v>
      </c>
      <c r="S88" s="4">
        <f>'1'!S88</f>
        <v>0.5321938127189153</v>
      </c>
      <c r="T88" s="4">
        <f>'1'!T88</f>
        <v>0.82991754692468001</v>
      </c>
      <c r="U88" s="4">
        <f>'1'!U88</f>
        <v>0.497950528154808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0.655683177976359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0.81960397247044869</v>
      </c>
      <c r="I89" s="4">
        <f>'1'!I89</f>
        <v>0.49176238348226925</v>
      </c>
      <c r="J89" s="4">
        <f>'1'!J89</f>
        <v>0.2666125987032345</v>
      </c>
      <c r="K89" s="4">
        <f>'1'!K89</f>
        <v>0.12802142461018101</v>
      </c>
      <c r="L89" s="4">
        <f>'1'!L89</f>
        <v>0.70077349192891758</v>
      </c>
      <c r="M89" s="4">
        <f>'1'!M89</f>
        <v>0.655683177976359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0.87596686491114695</v>
      </c>
      <c r="S89" s="4">
        <f>'1'!S89</f>
        <v>0.52558011894668821</v>
      </c>
      <c r="T89" s="4">
        <f>'1'!T89</f>
        <v>0.81960397247044869</v>
      </c>
      <c r="U89" s="4">
        <f>'1'!U89</f>
        <v>0.49176238348226925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0.62916257204861104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0.78645321506076382</v>
      </c>
      <c r="I90" s="4">
        <f>'1'!I90</f>
        <v>0.47187192903645825</v>
      </c>
      <c r="J90" s="4">
        <f>'1'!J90</f>
        <v>0.25147077782588612</v>
      </c>
      <c r="K90" s="4">
        <f>'1'!K90</f>
        <v>0.12075065987761099</v>
      </c>
      <c r="L90" s="4">
        <f>'1'!L90</f>
        <v>0.67242910511482001</v>
      </c>
      <c r="M90" s="4">
        <f>'1'!M90</f>
        <v>0.62916257204861104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0.84053638139352504</v>
      </c>
      <c r="S90" s="4">
        <f>'1'!S90</f>
        <v>0.50432182883611498</v>
      </c>
      <c r="T90" s="4">
        <f>'1'!T90</f>
        <v>0.78645321506076382</v>
      </c>
      <c r="U90" s="4">
        <f>'1'!U90</f>
        <v>0.47187192903645825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0.61741289257270004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0.77176611571587506</v>
      </c>
      <c r="I91" s="4">
        <f>'1'!I91</f>
        <v>0.46305966942952503</v>
      </c>
      <c r="J91" s="4">
        <f>'1'!J91</f>
        <v>0.23694604764089741</v>
      </c>
      <c r="K91" s="4">
        <f>'1'!K91</f>
        <v>0.113776208334792</v>
      </c>
      <c r="L91" s="4">
        <f>'1'!L91</f>
        <v>0.65987141842718533</v>
      </c>
      <c r="M91" s="4">
        <f>'1'!M91</f>
        <v>0.61741289257270004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0.82483927303398163</v>
      </c>
      <c r="S91" s="4">
        <f>'1'!S91</f>
        <v>0.49490356382038903</v>
      </c>
      <c r="T91" s="4">
        <f>'1'!T91</f>
        <v>0.77176611571587506</v>
      </c>
      <c r="U91" s="4">
        <f>'1'!U91</f>
        <v>0.46305966942952503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0.61361598990181498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0.76701998737726873</v>
      </c>
      <c r="I92" s="4">
        <f>'1'!I92</f>
        <v>0.46021199242636124</v>
      </c>
      <c r="J92" s="4">
        <f>'1'!J92</f>
        <v>0.20465158895393296</v>
      </c>
      <c r="K92" s="4">
        <f>'1'!K92</f>
        <v>9.8269129418683501E-2</v>
      </c>
      <c r="L92" s="4">
        <f>'1'!L92</f>
        <v>0.65581340865575533</v>
      </c>
      <c r="M92" s="4">
        <f>'1'!M92</f>
        <v>0.61361598990181498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0.81976676081969413</v>
      </c>
      <c r="S92" s="4">
        <f>'1'!S92</f>
        <v>0.49186005649181652</v>
      </c>
      <c r="T92" s="4">
        <f>'1'!T92</f>
        <v>0.76701998737726873</v>
      </c>
      <c r="U92" s="4">
        <f>'1'!U92</f>
        <v>0.46021199242636124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0.61539468790971397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0.76924335988714243</v>
      </c>
      <c r="I93" s="4">
        <f>'1'!I93</f>
        <v>0.4615460159322855</v>
      </c>
      <c r="J93" s="4">
        <f>'1'!J93</f>
        <v>0.18625465714971676</v>
      </c>
      <c r="K93" s="4">
        <f>'1'!K93</f>
        <v>8.94353330058828E-2</v>
      </c>
      <c r="L93" s="4">
        <f>'1'!L93</f>
        <v>0.65771442496355415</v>
      </c>
      <c r="M93" s="4">
        <f>'1'!M93</f>
        <v>0.61539468790971397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0.82214303120444265</v>
      </c>
      <c r="S93" s="4">
        <f>'1'!S93</f>
        <v>0.49328581872266564</v>
      </c>
      <c r="T93" s="4">
        <f>'1'!T93</f>
        <v>0.76924335988714243</v>
      </c>
      <c r="U93" s="4">
        <f>'1'!U93</f>
        <v>0.4615460159322855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0.61021535538181304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0.7627691942272663</v>
      </c>
      <c r="I94" s="4">
        <f>'1'!I94</f>
        <v>0.45766151653635978</v>
      </c>
      <c r="J94" s="4">
        <f>'1'!J94</f>
        <v>0.17102959227842282</v>
      </c>
      <c r="K94" s="4">
        <f>'1'!K94</f>
        <v>8.2124596363706906E-2</v>
      </c>
      <c r="L94" s="4">
        <f>'1'!L94</f>
        <v>0.65217891778058801</v>
      </c>
      <c r="M94" s="4">
        <f>'1'!M94</f>
        <v>0.61021535538181304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0.81522364722573504</v>
      </c>
      <c r="S94" s="4">
        <f>'1'!S94</f>
        <v>0.48913418833544098</v>
      </c>
      <c r="T94" s="4">
        <f>'1'!T94</f>
        <v>0.7627691942272663</v>
      </c>
      <c r="U94" s="4">
        <f>'1'!U94</f>
        <v>0.45766151653635978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0.58485500379641597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0.73106875474551991</v>
      </c>
      <c r="I95" s="4">
        <f>'1'!I95</f>
        <v>0.43864125284731198</v>
      </c>
      <c r="J95" s="4">
        <f>'1'!J95</f>
        <v>0.15648405109494781</v>
      </c>
      <c r="K95" s="4">
        <f>'1'!K95</f>
        <v>7.5140151843486505E-2</v>
      </c>
      <c r="L95" s="4">
        <f>'1'!L95</f>
        <v>0.62507457419822987</v>
      </c>
      <c r="M95" s="4">
        <f>'1'!M95</f>
        <v>0.58485500379641597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0.78134321774778737</v>
      </c>
      <c r="S95" s="4">
        <f>'1'!S95</f>
        <v>0.46880593064867238</v>
      </c>
      <c r="T95" s="4">
        <f>'1'!T95</f>
        <v>0.73106875474551991</v>
      </c>
      <c r="U95" s="4">
        <f>'1'!U95</f>
        <v>0.43864125284731198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0.57363828521967497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0.71704785652459369</v>
      </c>
      <c r="I96" s="4">
        <f>'1'!I96</f>
        <v>0.43022871391475626</v>
      </c>
      <c r="J96" s="4">
        <f>'1'!J96</f>
        <v>0.14532261045342879</v>
      </c>
      <c r="K96" s="4">
        <f>'1'!K96</f>
        <v>6.97806769402778E-2</v>
      </c>
      <c r="L96" s="4">
        <f>'1'!L96</f>
        <v>0.61308649930317716</v>
      </c>
      <c r="M96" s="4">
        <f>'1'!M96</f>
        <v>0.57363828521967497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0.76635812412897142</v>
      </c>
      <c r="S96" s="4">
        <f>'1'!S96</f>
        <v>0.4598148744773829</v>
      </c>
      <c r="T96" s="4">
        <f>'1'!T96</f>
        <v>0.71704785652459369</v>
      </c>
      <c r="U96" s="4">
        <f>'1'!U96</f>
        <v>0.43022871391475626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0.58559478847782198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0.7319934855972775</v>
      </c>
      <c r="I97" s="4">
        <f>'1'!I97</f>
        <v>0.43919609135836646</v>
      </c>
      <c r="J97" s="4">
        <f>'1'!J97</f>
        <v>0.1344210725461045</v>
      </c>
      <c r="K97" s="4">
        <f>'1'!K97</f>
        <v>6.4546001534367903E-2</v>
      </c>
      <c r="L97" s="4">
        <f>'1'!L97</f>
        <v>0.62586523272337979</v>
      </c>
      <c r="M97" s="4">
        <f>'1'!M97</f>
        <v>0.58559478847782198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0.78233154090422474</v>
      </c>
      <c r="S97" s="4">
        <f>'1'!S97</f>
        <v>0.46939892454253485</v>
      </c>
      <c r="T97" s="4">
        <f>'1'!T97</f>
        <v>0.7319934855972775</v>
      </c>
      <c r="U97" s="4">
        <f>'1'!U97</f>
        <v>0.43919609135836646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0.568628965761105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0.7107862072013813</v>
      </c>
      <c r="I98" s="4">
        <f>'1'!I98</f>
        <v>0.42647172432082875</v>
      </c>
      <c r="J98" s="4">
        <f>'1'!J98</f>
        <v>0.1227336874817402</v>
      </c>
      <c r="K98" s="4">
        <f>'1'!K98</f>
        <v>5.8933979847526602E-2</v>
      </c>
      <c r="L98" s="4">
        <f>'1'!L98</f>
        <v>0.60773269672431007</v>
      </c>
      <c r="M98" s="4">
        <f>'1'!M98</f>
        <v>0.568628965761105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0.75966587090538762</v>
      </c>
      <c r="S98" s="4">
        <f>'1'!S98</f>
        <v>0.45579952254323253</v>
      </c>
      <c r="T98" s="4">
        <f>'1'!T98</f>
        <v>0.7107862072013813</v>
      </c>
      <c r="U98" s="4">
        <f>'1'!U98</f>
        <v>0.42647172432082875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0.53522114804326704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0.66902643505408377</v>
      </c>
      <c r="I99" s="4">
        <f>'1'!I99</f>
        <v>0.40141586103245031</v>
      </c>
      <c r="J99" s="4">
        <f>'1'!J99</f>
        <v>0.11892320402659004</v>
      </c>
      <c r="K99" s="4">
        <f>'1'!K99</f>
        <v>5.7104270663660001E-2</v>
      </c>
      <c r="L99" s="4">
        <f>'1'!L99</f>
        <v>0.57202747526032716</v>
      </c>
      <c r="M99" s="4">
        <f>'1'!M99</f>
        <v>0.53522114804326704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0.715034344075409</v>
      </c>
      <c r="S99" s="4">
        <f>'1'!S99</f>
        <v>0.42902060644524537</v>
      </c>
      <c r="T99" s="4">
        <f>'1'!T99</f>
        <v>0.66902643505408377</v>
      </c>
      <c r="U99" s="4">
        <f>'1'!U99</f>
        <v>0.40141586103245031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0.52615918608179602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0.65769898260224502</v>
      </c>
      <c r="I100" s="4">
        <f>'1'!I100</f>
        <v>0.39461938956134701</v>
      </c>
      <c r="J100" s="4">
        <f>'1'!J100</f>
        <v>0.10881951083291609</v>
      </c>
      <c r="K100" s="4">
        <f>'1'!K100</f>
        <v>5.2252702497828103E-2</v>
      </c>
      <c r="L100" s="4">
        <f>'1'!L100</f>
        <v>0.56234233624689944</v>
      </c>
      <c r="M100" s="4">
        <f>'1'!M100</f>
        <v>0.52615918608179602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0.70292792030862428</v>
      </c>
      <c r="S100" s="4">
        <f>'1'!S100</f>
        <v>0.42175675218517461</v>
      </c>
      <c r="T100" s="4">
        <f>'1'!T100</f>
        <v>0.65769898260224502</v>
      </c>
      <c r="U100" s="4">
        <f>'1'!U100</f>
        <v>0.39461938956134701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0.53136745908628003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0.66420932385785003</v>
      </c>
      <c r="I101" s="4">
        <f>'1'!I101</f>
        <v>0.39852559431471002</v>
      </c>
      <c r="J101" s="4">
        <f>'1'!J101</f>
        <v>9.7501751515082294E-2</v>
      </c>
      <c r="K101" s="4">
        <f>'1'!K101</f>
        <v>4.6818166852057599E-2</v>
      </c>
      <c r="L101" s="4">
        <f>'1'!L101</f>
        <v>0.56790877409808216</v>
      </c>
      <c r="M101" s="4">
        <f>'1'!M101</f>
        <v>0.53136745908628003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0.7098859676226027</v>
      </c>
      <c r="S101" s="4">
        <f>'1'!S101</f>
        <v>0.42593158057356162</v>
      </c>
      <c r="T101" s="4">
        <f>'1'!T101</f>
        <v>0.66420932385785003</v>
      </c>
      <c r="U101" s="4">
        <f>'1'!U101</f>
        <v>0.39852559431471002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0.53042739828894603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0.66303424786118259</v>
      </c>
      <c r="I102" s="4">
        <f>'1'!I102</f>
        <v>0.39782054871670952</v>
      </c>
      <c r="J102" s="4">
        <f>'1'!J102</f>
        <v>9.5863463662447759E-2</v>
      </c>
      <c r="K102" s="4">
        <f>'1'!K102</f>
        <v>4.6031497557973401E-2</v>
      </c>
      <c r="L102" s="4">
        <f>'1'!L102</f>
        <v>0.56690406677951655</v>
      </c>
      <c r="M102" s="4">
        <f>'1'!M102</f>
        <v>0.53042739828894603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0.70863008347439571</v>
      </c>
      <c r="S102" s="4">
        <f>'1'!S102</f>
        <v>0.42517805008463738</v>
      </c>
      <c r="T102" s="4">
        <f>'1'!T102</f>
        <v>0.66303424786118259</v>
      </c>
      <c r="U102" s="4">
        <f>'1'!U102</f>
        <v>0.39782054871670952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0.52722156210040905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0.65902695262551125</v>
      </c>
      <c r="I103" s="4">
        <f>'1'!I103</f>
        <v>0.39541617157530679</v>
      </c>
      <c r="J103" s="4">
        <f>'1'!J103</f>
        <v>9.3203937965288322E-2</v>
      </c>
      <c r="K103" s="4">
        <f>'1'!K103</f>
        <v>4.4754452623886401E-2</v>
      </c>
      <c r="L103" s="4">
        <f>'1'!L103</f>
        <v>0.56347777021457068</v>
      </c>
      <c r="M103" s="4">
        <f>'1'!M103</f>
        <v>0.52722156210040905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0.70434721276821333</v>
      </c>
      <c r="S103" s="4">
        <f>'1'!S103</f>
        <v>0.42260832766092804</v>
      </c>
      <c r="T103" s="4">
        <f>'1'!T103</f>
        <v>0.65902695262551125</v>
      </c>
      <c r="U103" s="4">
        <f>'1'!U103</f>
        <v>0.39541617157530679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0.49794506413788903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0.6224313301723613</v>
      </c>
      <c r="I104" s="4">
        <f>'1'!I104</f>
        <v>0.37345879810341676</v>
      </c>
      <c r="J104" s="4">
        <f>'1'!J104</f>
        <v>8.6450946437230974E-2</v>
      </c>
      <c r="K104" s="4">
        <f>'1'!K104</f>
        <v>4.15118166794212E-2</v>
      </c>
      <c r="L104" s="4">
        <f>'1'!L104</f>
        <v>0.53218797295003772</v>
      </c>
      <c r="M104" s="4">
        <f>'1'!M104</f>
        <v>0.49794506413788903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0.66523496618754718</v>
      </c>
      <c r="S104" s="4">
        <f>'1'!S104</f>
        <v>0.39914097971252827</v>
      </c>
      <c r="T104" s="4">
        <f>'1'!T104</f>
        <v>0.6224313301723613</v>
      </c>
      <c r="U104" s="4">
        <f>'1'!U104</f>
        <v>0.37345879810341676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0.47872397128170802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0.59840496410213506</v>
      </c>
      <c r="I105" s="4">
        <f>'1'!I105</f>
        <v>0.35904297846128103</v>
      </c>
      <c r="J105" s="4">
        <f>'1'!J105</f>
        <v>8.4932863123334534E-2</v>
      </c>
      <c r="K105" s="4">
        <f>'1'!K105</f>
        <v>4.0782866924356197E-2</v>
      </c>
      <c r="L105" s="4">
        <f>'1'!L105</f>
        <v>0.51164507538617554</v>
      </c>
      <c r="M105" s="4">
        <f>'1'!M105</f>
        <v>0.47872397128170802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0.63955634423271945</v>
      </c>
      <c r="S105" s="4">
        <f>'1'!S105</f>
        <v>0.38373380653963163</v>
      </c>
      <c r="T105" s="4">
        <f>'1'!T105</f>
        <v>0.59840496410213506</v>
      </c>
      <c r="U105" s="4">
        <f>'1'!U105</f>
        <v>0.35904297846128103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0.48303668953138201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0.60379586191422752</v>
      </c>
      <c r="I106" s="4">
        <f>'1'!I106</f>
        <v>0.36227751714853651</v>
      </c>
      <c r="J106" s="4">
        <f>'1'!J106</f>
        <v>7.1658649466384325E-2</v>
      </c>
      <c r="K106" s="4">
        <f>'1'!K106</f>
        <v>3.4408885532598098E-2</v>
      </c>
      <c r="L106" s="4">
        <f>'1'!L106</f>
        <v>0.51625437257274842</v>
      </c>
      <c r="M106" s="4">
        <f>'1'!M106</f>
        <v>0.48303668953138201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0.64531796571593558</v>
      </c>
      <c r="S106" s="4">
        <f>'1'!S106</f>
        <v>0.38719077942956132</v>
      </c>
      <c r="T106" s="4">
        <f>'1'!T106</f>
        <v>0.60379586191422752</v>
      </c>
      <c r="U106" s="4">
        <f>'1'!U106</f>
        <v>0.36227751714853651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0.48650647341215297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0.60813309176519126</v>
      </c>
      <c r="I107" s="4">
        <f>'1'!I107</f>
        <v>0.36487985505911474</v>
      </c>
      <c r="J107" s="4">
        <f>'1'!J107</f>
        <v>7.202699502803063E-2</v>
      </c>
      <c r="K107" s="4">
        <f>'1'!K107</f>
        <v>3.4585756857434799E-2</v>
      </c>
      <c r="L107" s="4">
        <f>'1'!L107</f>
        <v>0.51996276810284425</v>
      </c>
      <c r="M107" s="4">
        <f>'1'!M107</f>
        <v>0.48650647341215297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0.64995346012855526</v>
      </c>
      <c r="S107" s="4">
        <f>'1'!S107</f>
        <v>0.38997207607713319</v>
      </c>
      <c r="T107" s="4">
        <f>'1'!T107</f>
        <v>0.60813309176519126</v>
      </c>
      <c r="U107" s="4">
        <f>'1'!U107</f>
        <v>0.36487985505911474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0.461066271880467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0.57633283985058381</v>
      </c>
      <c r="I108" s="4">
        <f>'1'!I108</f>
        <v>0.34579970391035025</v>
      </c>
      <c r="J108" s="4">
        <f>'1'!J108</f>
        <v>7.1703123585265746E-2</v>
      </c>
      <c r="K108" s="4">
        <f>'1'!K108</f>
        <v>3.44302410127411E-2</v>
      </c>
      <c r="L108" s="4">
        <f>'1'!L108</f>
        <v>0.49277308341738818</v>
      </c>
      <c r="M108" s="4">
        <f>'1'!M108</f>
        <v>0.461066271880467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0.61596635427173518</v>
      </c>
      <c r="S108" s="4">
        <f>'1'!S108</f>
        <v>0.36957981256304112</v>
      </c>
      <c r="T108" s="4">
        <f>'1'!T108</f>
        <v>0.57633283985058381</v>
      </c>
      <c r="U108" s="4">
        <f>'1'!U108</f>
        <v>0.34579970391035025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0.45399621396553502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0.56749526745691881</v>
      </c>
      <c r="I109" s="4">
        <f>'1'!I109</f>
        <v>0.34049716047415124</v>
      </c>
      <c r="J109" s="4">
        <f>'1'!J109</f>
        <v>7.4174624246340207E-2</v>
      </c>
      <c r="K109" s="4">
        <f>'1'!K109</f>
        <v>3.5617000517335802E-2</v>
      </c>
      <c r="L109" s="4">
        <f>'1'!L109</f>
        <v>0.48521682859859339</v>
      </c>
      <c r="M109" s="4">
        <f>'1'!M109</f>
        <v>0.45399621396553502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0.60652103574824179</v>
      </c>
      <c r="S109" s="4">
        <f>'1'!S109</f>
        <v>0.36391262144894504</v>
      </c>
      <c r="T109" s="4">
        <f>'1'!T109</f>
        <v>0.56749526745691881</v>
      </c>
      <c r="U109" s="4">
        <f>'1'!U109</f>
        <v>0.34049716047415124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0.46385040172129599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0.57981300215162002</v>
      </c>
      <c r="I110" s="4">
        <f>'1'!I110</f>
        <v>0.34788780129097197</v>
      </c>
      <c r="J110" s="4">
        <f>'1'!J110</f>
        <v>7.7704204243845318E-2</v>
      </c>
      <c r="K110" s="4">
        <f>'1'!K110</f>
        <v>3.73118261248052E-2</v>
      </c>
      <c r="L110" s="4">
        <f>'1'!L110</f>
        <v>0.49574867354395324</v>
      </c>
      <c r="M110" s="4">
        <f>'1'!M110</f>
        <v>0.46385040172129599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0.61968584192994158</v>
      </c>
      <c r="S110" s="4">
        <f>'1'!S110</f>
        <v>0.37181150515796491</v>
      </c>
      <c r="T110" s="4">
        <f>'1'!T110</f>
        <v>0.57981300215162002</v>
      </c>
      <c r="U110" s="4">
        <f>'1'!U110</f>
        <v>0.34788780129097197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0.467491066410676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0.58436383301334505</v>
      </c>
      <c r="I111" s="4">
        <f>'1'!I111</f>
        <v>0.35061829980800702</v>
      </c>
      <c r="J111" s="4">
        <f>'1'!J111</f>
        <v>9.1575827942874055E-2</v>
      </c>
      <c r="K111" s="4">
        <f>'1'!K111</f>
        <v>4.3972670496915001E-2</v>
      </c>
      <c r="L111" s="4">
        <f>'1'!L111</f>
        <v>0.49963970109050881</v>
      </c>
      <c r="M111" s="4">
        <f>'1'!M111</f>
        <v>0.467491066410676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0.62454962636313605</v>
      </c>
      <c r="S111" s="4">
        <f>'1'!S111</f>
        <v>0.37472977581788158</v>
      </c>
      <c r="T111" s="4">
        <f>'1'!T111</f>
        <v>0.58436383301334505</v>
      </c>
      <c r="U111" s="4">
        <f>'1'!U111</f>
        <v>0.35061829980800702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0.448502337277978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0.56062792159747254</v>
      </c>
      <c r="I112" s="4">
        <f>'1'!I112</f>
        <v>0.33637675295848352</v>
      </c>
      <c r="J112" s="4">
        <f>'1'!J112</f>
        <v>9.2926130353277472E-2</v>
      </c>
      <c r="K112" s="4">
        <f>'1'!K112</f>
        <v>4.4621055603527401E-2</v>
      </c>
      <c r="L112" s="4">
        <f>'1'!L112</f>
        <v>0.47934514654256077</v>
      </c>
      <c r="M112" s="4">
        <f>'1'!M112</f>
        <v>0.448502337277978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0.59918143317820094</v>
      </c>
      <c r="S112" s="4">
        <f>'1'!S112</f>
        <v>0.35950885990692061</v>
      </c>
      <c r="T112" s="4">
        <f>'1'!T112</f>
        <v>0.56062792159747254</v>
      </c>
      <c r="U112" s="4">
        <f>'1'!U112</f>
        <v>0.33637675295848352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0.45913242338546101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0.57391552923182632</v>
      </c>
      <c r="I113" s="4">
        <f>'1'!I113</f>
        <v>0.34434931753909576</v>
      </c>
      <c r="J113" s="4">
        <f>'1'!J113</f>
        <v>8.719450302634639E-2</v>
      </c>
      <c r="K113" s="4">
        <f>'1'!K113</f>
        <v>4.1868855972687302E-2</v>
      </c>
      <c r="L113" s="4">
        <f>'1'!L113</f>
        <v>0.49070624716441408</v>
      </c>
      <c r="M113" s="4">
        <f>'1'!M113</f>
        <v>0.45913242338546101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0.61338280895551756</v>
      </c>
      <c r="S113" s="4">
        <f>'1'!S113</f>
        <v>0.36802968537331054</v>
      </c>
      <c r="T113" s="4">
        <f>'1'!T113</f>
        <v>0.57391552923182632</v>
      </c>
      <c r="U113" s="4">
        <f>'1'!U113</f>
        <v>0.34434931753909576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0.47649457458845301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0.59561821823556627</v>
      </c>
      <c r="I114" s="4">
        <f>'1'!I114</f>
        <v>0.35737093094133976</v>
      </c>
      <c r="J114" s="4">
        <f>'1'!J114</f>
        <v>7.738571800837471E-2</v>
      </c>
      <c r="K114" s="4">
        <f>'1'!K114</f>
        <v>3.7158896136567601E-2</v>
      </c>
      <c r="L114" s="4">
        <f>'1'!L114</f>
        <v>0.50926236654430956</v>
      </c>
      <c r="M114" s="4">
        <f>'1'!M114</f>
        <v>0.47649457458845301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0.63657795818038698</v>
      </c>
      <c r="S114" s="4">
        <f>'1'!S114</f>
        <v>0.38194677490823215</v>
      </c>
      <c r="T114" s="4">
        <f>'1'!T114</f>
        <v>0.59561821823556627</v>
      </c>
      <c r="U114" s="4">
        <f>'1'!U114</f>
        <v>0.35737093094133976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0.47633216988355198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0.59541521235443995</v>
      </c>
      <c r="I115" s="4">
        <f>'1'!I115</f>
        <v>0.35724912741266401</v>
      </c>
      <c r="J115" s="4">
        <f>'1'!J115</f>
        <v>6.8618525559291071E-2</v>
      </c>
      <c r="K115" s="4">
        <f>'1'!K115</f>
        <v>3.2949085825192799E-2</v>
      </c>
      <c r="L115" s="4">
        <f>'1'!L115</f>
        <v>0.50908879352004732</v>
      </c>
      <c r="M115" s="4">
        <f>'1'!M115</f>
        <v>0.47633216988355198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0.63636099190005913</v>
      </c>
      <c r="S115" s="4">
        <f>'1'!S115</f>
        <v>0.38181659514003552</v>
      </c>
      <c r="T115" s="4">
        <f>'1'!T115</f>
        <v>0.59541521235443995</v>
      </c>
      <c r="U115" s="4">
        <f>'1'!U115</f>
        <v>0.35724912741266401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0.46950912833574898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0.58688641041968626</v>
      </c>
      <c r="I116" s="4">
        <f>'1'!I116</f>
        <v>0.35213184625181171</v>
      </c>
      <c r="J116" s="4">
        <f>'1'!J116</f>
        <v>6.8260723347844346E-2</v>
      </c>
      <c r="K116" s="4">
        <f>'1'!K116</f>
        <v>3.27772771820121E-2</v>
      </c>
      <c r="L116" s="4">
        <f>'1'!L116</f>
        <v>0.50179654200036239</v>
      </c>
      <c r="M116" s="4">
        <f>'1'!M116</f>
        <v>0.46950912833574898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0.62724567750045301</v>
      </c>
      <c r="S116" s="4">
        <f>'1'!S116</f>
        <v>0.37634740650027176</v>
      </c>
      <c r="T116" s="4">
        <f>'1'!T116</f>
        <v>0.58688641041968626</v>
      </c>
      <c r="U116" s="4">
        <f>'1'!U116</f>
        <v>0.35213184625181171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0.458648007667605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0.57331000958450629</v>
      </c>
      <c r="I117" s="4">
        <f>'1'!I117</f>
        <v>0.34398600575070376</v>
      </c>
      <c r="J117" s="4">
        <f>'1'!J117</f>
        <v>7.0099804566983573E-2</v>
      </c>
      <c r="K117" s="4">
        <f>'1'!K117</f>
        <v>3.36603629731307E-2</v>
      </c>
      <c r="L117" s="4">
        <f>'1'!L117</f>
        <v>0.49018851892988025</v>
      </c>
      <c r="M117" s="4">
        <f>'1'!M117</f>
        <v>0.458648007667605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0.61273564866235031</v>
      </c>
      <c r="S117" s="4">
        <f>'1'!S117</f>
        <v>0.36764138919741018</v>
      </c>
      <c r="T117" s="4">
        <f>'1'!T117</f>
        <v>0.57331000958450629</v>
      </c>
      <c r="U117" s="4">
        <f>'1'!U117</f>
        <v>0.34398600575070376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0.47659768356383397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0.59574710445479251</v>
      </c>
      <c r="I118" s="4">
        <f>'1'!I118</f>
        <v>0.35744826267287549</v>
      </c>
      <c r="J118" s="4">
        <f>'1'!J118</f>
        <v>6.7326448077531645E-2</v>
      </c>
      <c r="K118" s="4">
        <f>'1'!K118</f>
        <v>3.2328659030937297E-2</v>
      </c>
      <c r="L118" s="4">
        <f>'1'!L118</f>
        <v>0.50937256616381166</v>
      </c>
      <c r="M118" s="4">
        <f>'1'!M118</f>
        <v>0.47659768356383397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0.6367157077047646</v>
      </c>
      <c r="S118" s="4">
        <f>'1'!S118</f>
        <v>0.38202942462285872</v>
      </c>
      <c r="T118" s="4">
        <f>'1'!T118</f>
        <v>0.59574710445479251</v>
      </c>
      <c r="U118" s="4">
        <f>'1'!U118</f>
        <v>0.35744826267287549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0.50522535862626305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0.63153169828282885</v>
      </c>
      <c r="I119" s="4">
        <f>'1'!I119</f>
        <v>0.37891901896969726</v>
      </c>
      <c r="J119" s="4">
        <f>'1'!J119</f>
        <v>6.0374834283283704E-2</v>
      </c>
      <c r="K119" s="4">
        <f>'1'!K119</f>
        <v>2.8990649103394401E-2</v>
      </c>
      <c r="L119" s="4">
        <f>'1'!L119</f>
        <v>0.53996892198495816</v>
      </c>
      <c r="M119" s="4">
        <f>'1'!M119</f>
        <v>0.50522535862626305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0.6749611524811977</v>
      </c>
      <c r="S119" s="4">
        <f>'1'!S119</f>
        <v>0.40497669148871862</v>
      </c>
      <c r="T119" s="4">
        <f>'1'!T119</f>
        <v>0.63153169828282885</v>
      </c>
      <c r="U119" s="4">
        <f>'1'!U119</f>
        <v>0.37891901896969726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0.46666152921211401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0.58332691151514249</v>
      </c>
      <c r="I120" s="4">
        <f>'1'!I120</f>
        <v>0.34999614690908554</v>
      </c>
      <c r="J120" s="4">
        <f>'1'!J120</f>
        <v>6.6388872271195429E-2</v>
      </c>
      <c r="K120" s="4">
        <f>'1'!K120</f>
        <v>3.1878456036063797E-2</v>
      </c>
      <c r="L120" s="4">
        <f>'1'!L120</f>
        <v>0.49875311790697291</v>
      </c>
      <c r="M120" s="4">
        <f>'1'!M120</f>
        <v>0.46666152921211401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0.62344139738371618</v>
      </c>
      <c r="S120" s="4">
        <f>'1'!S120</f>
        <v>0.3740648384302297</v>
      </c>
      <c r="T120" s="4">
        <f>'1'!T120</f>
        <v>0.58332691151514249</v>
      </c>
      <c r="U120" s="4">
        <f>'1'!U120</f>
        <v>0.34999614690908554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0.45294737075388303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0.56618421344235381</v>
      </c>
      <c r="I121" s="4">
        <f>'1'!I121</f>
        <v>0.33971052806541224</v>
      </c>
      <c r="J121" s="4">
        <f>'1'!J121</f>
        <v>8.2507627452062055E-2</v>
      </c>
      <c r="K121" s="4">
        <f>'1'!K121</f>
        <v>3.9618322836185299E-2</v>
      </c>
      <c r="L121" s="4">
        <f>'1'!L121</f>
        <v>0.48409585806800304</v>
      </c>
      <c r="M121" s="4">
        <f>'1'!M121</f>
        <v>0.45294737075388303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0.60511982258500385</v>
      </c>
      <c r="S121" s="4">
        <f>'1'!S121</f>
        <v>0.36307189355100228</v>
      </c>
      <c r="T121" s="4">
        <f>'1'!T121</f>
        <v>0.56618421344235381</v>
      </c>
      <c r="U121" s="4">
        <f>'1'!U121</f>
        <v>0.33971052806541224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0.46971667698416197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0.58714584623020249</v>
      </c>
      <c r="I122" s="4">
        <f>'1'!I122</f>
        <v>0.35228750773812145</v>
      </c>
      <c r="J122" s="4">
        <f>'1'!J122</f>
        <v>8.3663425763512766E-2</v>
      </c>
      <c r="K122" s="4">
        <f>'1'!K122</f>
        <v>4.0173311411795198E-2</v>
      </c>
      <c r="L122" s="4">
        <f>'1'!L122</f>
        <v>0.50201836344702866</v>
      </c>
      <c r="M122" s="4">
        <f>'1'!M122</f>
        <v>0.46971667698416197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0.6275229543087858</v>
      </c>
      <c r="S122" s="4">
        <f>'1'!S122</f>
        <v>0.37651377258527152</v>
      </c>
      <c r="T122" s="4">
        <f>'1'!T122</f>
        <v>0.58714584623020249</v>
      </c>
      <c r="U122" s="4">
        <f>'1'!U122</f>
        <v>0.35228750773812145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0.47316162719224603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0.59145203399030755</v>
      </c>
      <c r="I123" s="4">
        <f>'1'!I123</f>
        <v>0.35487122039418451</v>
      </c>
      <c r="J123" s="4">
        <f>'1'!J123</f>
        <v>8.5200248840905268E-2</v>
      </c>
      <c r="K123" s="4">
        <f>'1'!K123</f>
        <v>4.0911259583406502E-2</v>
      </c>
      <c r="L123" s="4">
        <f>'1'!L123</f>
        <v>0.50570021753133065</v>
      </c>
      <c r="M123" s="4">
        <f>'1'!M123</f>
        <v>0.47316162719224603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0.63212527191416334</v>
      </c>
      <c r="S123" s="4">
        <f>'1'!S123</f>
        <v>0.37927516314849796</v>
      </c>
      <c r="T123" s="4">
        <f>'1'!T123</f>
        <v>0.59145203399030755</v>
      </c>
      <c r="U123" s="4">
        <f>'1'!U123</f>
        <v>0.35487122039418451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0.45162025866844902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0.56452532333556127</v>
      </c>
      <c r="I124" s="4">
        <f>'1'!I124</f>
        <v>0.33871519400133676</v>
      </c>
      <c r="J124" s="4">
        <f>'1'!J124</f>
        <v>6.6979795162716224E-2</v>
      </c>
      <c r="K124" s="4">
        <f>'1'!K124</f>
        <v>3.2162204031376901E-2</v>
      </c>
      <c r="L124" s="4">
        <f>'1'!L124</f>
        <v>0.48267748254529869</v>
      </c>
      <c r="M124" s="4">
        <f>'1'!M124</f>
        <v>0.45162025866844902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0.6033468531816234</v>
      </c>
      <c r="S124" s="4">
        <f>'1'!S124</f>
        <v>0.36200811190897403</v>
      </c>
      <c r="T124" s="4">
        <f>'1'!T124</f>
        <v>0.56452532333556127</v>
      </c>
      <c r="U124" s="4">
        <f>'1'!U124</f>
        <v>0.33871519400133676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0.432968986334138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0.54121123291767248</v>
      </c>
      <c r="I125" s="4">
        <f>'1'!I125</f>
        <v>0.32472673975060351</v>
      </c>
      <c r="J125" s="4">
        <f>'1'!J125</f>
        <v>6.3351133280698774E-2</v>
      </c>
      <c r="K125" s="4">
        <f>'1'!K125</f>
        <v>3.0419801512426101E-2</v>
      </c>
      <c r="L125" s="4">
        <f>'1'!L125</f>
        <v>0.46274359117573299</v>
      </c>
      <c r="M125" s="4">
        <f>'1'!M125</f>
        <v>0.432968986334138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0.57842948896966628</v>
      </c>
      <c r="S125" s="4">
        <f>'1'!S125</f>
        <v>0.34705769338179976</v>
      </c>
      <c r="T125" s="4">
        <f>'1'!T125</f>
        <v>0.54121123291767248</v>
      </c>
      <c r="U125" s="4">
        <f>'1'!U125</f>
        <v>0.32472673975060351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0.44605635655083398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0.55757044568854242</v>
      </c>
      <c r="I126" s="4">
        <f>'1'!I126</f>
        <v>0.33454226741312548</v>
      </c>
      <c r="J126" s="4">
        <f>'1'!J126</f>
        <v>6.6055238089137075E-2</v>
      </c>
      <c r="K126" s="4">
        <f>'1'!K126</f>
        <v>3.1718252341664102E-2</v>
      </c>
      <c r="L126" s="4">
        <f>'1'!L126</f>
        <v>0.47673095951912409</v>
      </c>
      <c r="M126" s="4">
        <f>'1'!M126</f>
        <v>0.44605635655083398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0.59591369939890515</v>
      </c>
      <c r="S126" s="4">
        <f>'1'!S126</f>
        <v>0.35754821963934308</v>
      </c>
      <c r="T126" s="4">
        <f>'1'!T126</f>
        <v>0.55757044568854242</v>
      </c>
      <c r="U126" s="4">
        <f>'1'!U126</f>
        <v>0.33454226741312548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0.44146206302667601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0.55182757878334499</v>
      </c>
      <c r="I127" s="4">
        <f>'1'!I127</f>
        <v>0.33109654727000704</v>
      </c>
      <c r="J127" s="4">
        <f>'1'!J127</f>
        <v>5.8525550673125606E-2</v>
      </c>
      <c r="K127" s="4">
        <f>'1'!K127</f>
        <v>2.8102664351615202E-2</v>
      </c>
      <c r="L127" s="4">
        <f>'1'!L127</f>
        <v>0.47182072356369337</v>
      </c>
      <c r="M127" s="4">
        <f>'1'!M127</f>
        <v>0.44146206302667601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0.5897759044546167</v>
      </c>
      <c r="S127" s="4">
        <f>'1'!S127</f>
        <v>0.35386554267277004</v>
      </c>
      <c r="T127" s="4">
        <f>'1'!T127</f>
        <v>0.55182757878334499</v>
      </c>
      <c r="U127" s="4">
        <f>'1'!U127</f>
        <v>0.33109654727000704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0.44644197571141497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0.55805246963926869</v>
      </c>
      <c r="I128" s="4">
        <f>'1'!I128</f>
        <v>0.33483148178356126</v>
      </c>
      <c r="J128" s="4">
        <f>'1'!J128</f>
        <v>6.7098796171244743E-2</v>
      </c>
      <c r="K128" s="4">
        <f>'1'!K128</f>
        <v>3.2219345662027402E-2</v>
      </c>
      <c r="L128" s="4">
        <f>'1'!L128</f>
        <v>0.47714309711055819</v>
      </c>
      <c r="M128" s="4">
        <f>'1'!M128</f>
        <v>0.44644197571141497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0.59642887138819778</v>
      </c>
      <c r="S128" s="4">
        <f>'1'!S128</f>
        <v>0.35785732283291866</v>
      </c>
      <c r="T128" s="4">
        <f>'1'!T128</f>
        <v>0.55805246963926869</v>
      </c>
      <c r="U128" s="4">
        <f>'1'!U128</f>
        <v>0.33483148178356126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0.46067261795490499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0.57584077244363119</v>
      </c>
      <c r="I129" s="4">
        <f>'1'!I129</f>
        <v>0.34550446346617875</v>
      </c>
      <c r="J129" s="4">
        <f>'1'!J129</f>
        <v>4.2734249267880983E-2</v>
      </c>
      <c r="K129" s="4">
        <f>'1'!K129</f>
        <v>2.05200335525417E-2</v>
      </c>
      <c r="L129" s="4">
        <f>'1'!L129</f>
        <v>0.49235235852266235</v>
      </c>
      <c r="M129" s="4">
        <f>'1'!M129</f>
        <v>0.46067261795490499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0.61544044815332799</v>
      </c>
      <c r="S129" s="4">
        <f>'1'!S129</f>
        <v>0.36926426889199676</v>
      </c>
      <c r="T129" s="4">
        <f>'1'!T129</f>
        <v>0.57584077244363119</v>
      </c>
      <c r="U129" s="4">
        <f>'1'!U129</f>
        <v>0.34550446346617875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0.47467486299983203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0.59334357874979005</v>
      </c>
      <c r="I130" s="4">
        <f>'1'!I130</f>
        <v>0.35600614724987401</v>
      </c>
      <c r="J130" s="4">
        <f>'1'!J130</f>
        <v>5.0804586044281293E-2</v>
      </c>
      <c r="K130" s="4">
        <f>'1'!K130</f>
        <v>2.4395229309321101E-2</v>
      </c>
      <c r="L130" s="4">
        <f>'1'!L130</f>
        <v>0.50731751621553167</v>
      </c>
      <c r="M130" s="4">
        <f>'1'!M130</f>
        <v>0.47467486299983203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0.63414689526941459</v>
      </c>
      <c r="S130" s="4">
        <f>'1'!S130</f>
        <v>0.38048813716164875</v>
      </c>
      <c r="T130" s="4">
        <f>'1'!T130</f>
        <v>0.59334357874979005</v>
      </c>
      <c r="U130" s="4">
        <f>'1'!U130</f>
        <v>0.35600614724987401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0.44734614984480098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0.55918268730600118</v>
      </c>
      <c r="I131" s="4">
        <f>'1'!I131</f>
        <v>0.33550961238360072</v>
      </c>
      <c r="J131" s="4">
        <f>'1'!J131</f>
        <v>6.4317732173445039E-2</v>
      </c>
      <c r="K131" s="4">
        <f>'1'!K131</f>
        <v>3.08839407461978E-2</v>
      </c>
      <c r="L131" s="4">
        <f>'1'!L131</f>
        <v>0.4781094498950238</v>
      </c>
      <c r="M131" s="4">
        <f>'1'!M131</f>
        <v>0.44734614984480098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0.59763681236877975</v>
      </c>
      <c r="S131" s="4">
        <f>'1'!S131</f>
        <v>0.35858208742126785</v>
      </c>
      <c r="T131" s="4">
        <f>'1'!T131</f>
        <v>0.55918268730600118</v>
      </c>
      <c r="U131" s="4">
        <f>'1'!U131</f>
        <v>0.33550961238360072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0.45043539259545901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0.5630442407443238</v>
      </c>
      <c r="I132" s="4">
        <f>'1'!I132</f>
        <v>0.33782654444659427</v>
      </c>
      <c r="J132" s="4">
        <f>'1'!J132</f>
        <v>6.4009119729852015E-2</v>
      </c>
      <c r="K132" s="4">
        <f>'1'!K132</f>
        <v>3.0735751932640699E-2</v>
      </c>
      <c r="L132" s="4">
        <f>'1'!L132</f>
        <v>0.48141113507242322</v>
      </c>
      <c r="M132" s="4">
        <f>'1'!M132</f>
        <v>0.45043539259545901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0.60176391884052904</v>
      </c>
      <c r="S132" s="4">
        <f>'1'!S132</f>
        <v>0.3610583513043174</v>
      </c>
      <c r="T132" s="4">
        <f>'1'!T132</f>
        <v>0.5630442407443238</v>
      </c>
      <c r="U132" s="4">
        <f>'1'!U132</f>
        <v>0.33782654444659427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0.46109175550506398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0.57636469438132998</v>
      </c>
      <c r="I133" s="4">
        <f>'1'!I133</f>
        <v>0.34581881662879799</v>
      </c>
      <c r="J133" s="4">
        <f>'1'!J133</f>
        <v>5.9432059150951899E-2</v>
      </c>
      <c r="K133" s="4">
        <f>'1'!K133</f>
        <v>2.8537949508119401E-2</v>
      </c>
      <c r="L133" s="4">
        <f>'1'!L133</f>
        <v>0.49280031951127573</v>
      </c>
      <c r="M133" s="4">
        <f>'1'!M133</f>
        <v>0.46109175550506398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0.61600039938909468</v>
      </c>
      <c r="S133" s="4">
        <f>'1'!S133</f>
        <v>0.36960023963345678</v>
      </c>
      <c r="T133" s="4">
        <f>'1'!T133</f>
        <v>0.57636469438132998</v>
      </c>
      <c r="U133" s="4">
        <f>'1'!U133</f>
        <v>0.34581881662879799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0.46289636343055801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0.57862045428819753</v>
      </c>
      <c r="I134" s="4">
        <f>'1'!I134</f>
        <v>0.34717227257291849</v>
      </c>
      <c r="J134" s="4">
        <f>'1'!J134</f>
        <v>9.1866935448123452E-2</v>
      </c>
      <c r="K134" s="4">
        <f>'1'!K134</f>
        <v>4.4112453829428203E-2</v>
      </c>
      <c r="L134" s="4">
        <f>'1'!L134</f>
        <v>0.49472902752146758</v>
      </c>
      <c r="M134" s="4">
        <f>'1'!M134</f>
        <v>0.46289636343055801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0.61841128440183446</v>
      </c>
      <c r="S134" s="4">
        <f>'1'!S134</f>
        <v>0.3710467706411007</v>
      </c>
      <c r="T134" s="4">
        <f>'1'!T134</f>
        <v>0.57862045428819753</v>
      </c>
      <c r="U134" s="4">
        <f>'1'!U134</f>
        <v>0.34717227257291849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0.43595617220330002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0.54494521525412498</v>
      </c>
      <c r="I135" s="4">
        <f>'1'!I135</f>
        <v>0.326967129152475</v>
      </c>
      <c r="J135" s="4">
        <f>'1'!J135</f>
        <v>9.3206886146178183E-2</v>
      </c>
      <c r="K135" s="4">
        <f>'1'!K135</f>
        <v>4.4755868274607202E-2</v>
      </c>
      <c r="L135" s="4">
        <f>'1'!L135</f>
        <v>0.46593620117837803</v>
      </c>
      <c r="M135" s="4">
        <f>'1'!M135</f>
        <v>0.43595617220330002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0.58242025147297249</v>
      </c>
      <c r="S135" s="4">
        <f>'1'!S135</f>
        <v>0.34945215088378351</v>
      </c>
      <c r="T135" s="4">
        <f>'1'!T135</f>
        <v>0.54494521525412498</v>
      </c>
      <c r="U135" s="4">
        <f>'1'!U135</f>
        <v>0.326967129152475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0.42191552058026699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0.52739440072533372</v>
      </c>
      <c r="I136" s="4">
        <f>'1'!I136</f>
        <v>0.31643664043520026</v>
      </c>
      <c r="J136" s="4">
        <f>'1'!J136</f>
        <v>5.3704457706910361E-2</v>
      </c>
      <c r="K136" s="4">
        <f>'1'!K136</f>
        <v>2.5787683016468301E-2</v>
      </c>
      <c r="L136" s="4">
        <f>'1'!L136</f>
        <v>0.45092999574666714</v>
      </c>
      <c r="M136" s="4">
        <f>'1'!M136</f>
        <v>0.42191552058026699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0.56366249468333396</v>
      </c>
      <c r="S136" s="4">
        <f>'1'!S136</f>
        <v>0.33819749681000033</v>
      </c>
      <c r="T136" s="4">
        <f>'1'!T136</f>
        <v>0.52739440072533372</v>
      </c>
      <c r="U136" s="4">
        <f>'1'!U136</f>
        <v>0.31643664043520026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0.42752334913822898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0.5344041864227862</v>
      </c>
      <c r="I137" s="4">
        <f>'1'!I137</f>
        <v>0.32064251185367176</v>
      </c>
      <c r="J137" s="4">
        <f>'1'!J137</f>
        <v>5.2847572707332521E-2</v>
      </c>
      <c r="K137" s="4">
        <f>'1'!K137</f>
        <v>2.5376225947647799E-2</v>
      </c>
      <c r="L137" s="4">
        <f>'1'!L137</f>
        <v>0.45692346596627897</v>
      </c>
      <c r="M137" s="4">
        <f>'1'!M137</f>
        <v>0.42752334913822898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0.57115433245784875</v>
      </c>
      <c r="S137" s="4">
        <f>'1'!S137</f>
        <v>0.3426925994747092</v>
      </c>
      <c r="T137" s="4">
        <f>'1'!T137</f>
        <v>0.5344041864227862</v>
      </c>
      <c r="U137" s="4">
        <f>'1'!U137</f>
        <v>0.32064251185367176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0.40422451792723402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0.50528064740904255</v>
      </c>
      <c r="I138" s="4">
        <f>'1'!I138</f>
        <v>0.30316838844542549</v>
      </c>
      <c r="J138" s="4">
        <f>'1'!J138</f>
        <v>9.0863657761218936E-2</v>
      </c>
      <c r="K138" s="4">
        <f>'1'!K138</f>
        <v>4.3630702256614903E-2</v>
      </c>
      <c r="L138" s="4">
        <f>'1'!L138</f>
        <v>0.43202241031317806</v>
      </c>
      <c r="M138" s="4">
        <f>'1'!M138</f>
        <v>0.40422451792723402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0.54002801289147262</v>
      </c>
      <c r="S138" s="4">
        <f>'1'!S138</f>
        <v>0.32401680773488356</v>
      </c>
      <c r="T138" s="4">
        <f>'1'!T138</f>
        <v>0.50528064740904255</v>
      </c>
      <c r="U138" s="4">
        <f>'1'!U138</f>
        <v>0.30316838844542549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0.41093704838709899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0.51367131048387371</v>
      </c>
      <c r="I139" s="4">
        <f>'1'!I139</f>
        <v>0.30820278629032427</v>
      </c>
      <c r="J139" s="4">
        <f>'1'!J139</f>
        <v>9.4071590004334835E-2</v>
      </c>
      <c r="K139" s="4">
        <f>'1'!K139</f>
        <v>4.51710797849618E-2</v>
      </c>
      <c r="L139" s="4">
        <f>'1'!L139</f>
        <v>0.43919655106901789</v>
      </c>
      <c r="M139" s="4">
        <f>'1'!M139</f>
        <v>0.41093704838709899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0.54899568883627237</v>
      </c>
      <c r="S139" s="4">
        <f>'1'!S139</f>
        <v>0.32939741330176342</v>
      </c>
      <c r="T139" s="4">
        <f>'1'!T139</f>
        <v>0.51367131048387371</v>
      </c>
      <c r="U139" s="4">
        <f>'1'!U139</f>
        <v>0.30820278629032427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0.42266739290264099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0.52833424112830119</v>
      </c>
      <c r="I140" s="4">
        <f>'1'!I140</f>
        <v>0.31700054467698074</v>
      </c>
      <c r="J140" s="4">
        <f>'1'!J140</f>
        <v>9.6802104837114711E-2</v>
      </c>
      <c r="K140" s="4">
        <f>'1'!K140</f>
        <v>4.64822121189623E-2</v>
      </c>
      <c r="L140" s="4">
        <f>'1'!L140</f>
        <v>0.45173357316108381</v>
      </c>
      <c r="M140" s="4">
        <f>'1'!M140</f>
        <v>0.42266739290264099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0.56466696645135472</v>
      </c>
      <c r="S140" s="4">
        <f>'1'!S140</f>
        <v>0.33880017987081285</v>
      </c>
      <c r="T140" s="4">
        <f>'1'!T140</f>
        <v>0.52833424112830119</v>
      </c>
      <c r="U140" s="4">
        <f>'1'!U140</f>
        <v>0.31700054467698074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0.41057771440687402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0.51322214300859248</v>
      </c>
      <c r="I141" s="4">
        <f>'1'!I141</f>
        <v>0.3079332858051555</v>
      </c>
      <c r="J141" s="4">
        <f>'1'!J141</f>
        <v>8.6707644231187306E-2</v>
      </c>
      <c r="K141" s="4">
        <f>'1'!K141</f>
        <v>4.1635077235885602E-2</v>
      </c>
      <c r="L141" s="4">
        <f>'1'!L141</f>
        <v>0.43881250624897516</v>
      </c>
      <c r="M141" s="4">
        <f>'1'!M141</f>
        <v>0.41057771440687402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0.54851563281121896</v>
      </c>
      <c r="S141" s="4">
        <f>'1'!S141</f>
        <v>0.32910937968673137</v>
      </c>
      <c r="T141" s="4">
        <f>'1'!T141</f>
        <v>0.51322214300859248</v>
      </c>
      <c r="U141" s="4">
        <f>'1'!U141</f>
        <v>0.3079332858051555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0.402977614642336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0.50372201830291996</v>
      </c>
      <c r="I142" s="4">
        <f>'1'!I142</f>
        <v>0.30223321098175199</v>
      </c>
      <c r="J142" s="4">
        <f>'1'!J142</f>
        <v>5.4537579878751914E-2</v>
      </c>
      <c r="K142" s="4">
        <f>'1'!K142</f>
        <v>2.6187729705305401E-2</v>
      </c>
      <c r="L142" s="4">
        <f>'1'!L142</f>
        <v>0.43068975942566795</v>
      </c>
      <c r="M142" s="4">
        <f>'1'!M142</f>
        <v>0.402977614642336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0.53836219928208495</v>
      </c>
      <c r="S142" s="4">
        <f>'1'!S142</f>
        <v>0.32301731956925095</v>
      </c>
      <c r="T142" s="4">
        <f>'1'!T142</f>
        <v>0.50372201830291996</v>
      </c>
      <c r="U142" s="4">
        <f>'1'!U142</f>
        <v>0.30223321098175199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0.39536016062764001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0.49420020078455001</v>
      </c>
      <c r="I143" s="4">
        <f>'1'!I143</f>
        <v>0.29652012047073001</v>
      </c>
      <c r="J143" s="4">
        <f>'1'!J143</f>
        <v>6.1866596443943662E-2</v>
      </c>
      <c r="K143" s="4">
        <f>'1'!K143</f>
        <v>2.97069600276198E-2</v>
      </c>
      <c r="L143" s="4">
        <f>'1'!L143</f>
        <v>0.42254846492736847</v>
      </c>
      <c r="M143" s="4">
        <f>'1'!M143</f>
        <v>0.39536016062764001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0.52818558115921055</v>
      </c>
      <c r="S143" s="4">
        <f>'1'!S143</f>
        <v>0.31691134869552634</v>
      </c>
      <c r="T143" s="4">
        <f>'1'!T143</f>
        <v>0.49420020078455001</v>
      </c>
      <c r="U143" s="4">
        <f>'1'!U143</f>
        <v>0.29652012047073001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0.38058223950408399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0.47572779938010501</v>
      </c>
      <c r="I144" s="4">
        <f>'1'!I144</f>
        <v>0.28543667962806296</v>
      </c>
      <c r="J144" s="4">
        <f>'1'!J144</f>
        <v>6.366103623677094E-2</v>
      </c>
      <c r="K144" s="4">
        <f>'1'!K144</f>
        <v>3.05686100012981E-2</v>
      </c>
      <c r="L144" s="4">
        <f>'1'!L144</f>
        <v>0.40675428911647421</v>
      </c>
      <c r="M144" s="4">
        <f>'1'!M144</f>
        <v>0.38058223950408399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0.5084428613955928</v>
      </c>
      <c r="S144" s="4">
        <f>'1'!S144</f>
        <v>0.30506571683735567</v>
      </c>
      <c r="T144" s="4">
        <f>'1'!T144</f>
        <v>0.47572779938010501</v>
      </c>
      <c r="U144" s="4">
        <f>'1'!U144</f>
        <v>0.28543667962806296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0.38342730228118999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0.4792841278514875</v>
      </c>
      <c r="I145" s="4">
        <f>'1'!I145</f>
        <v>0.28757047671089248</v>
      </c>
      <c r="J145" s="4">
        <f>'1'!J145</f>
        <v>5.5903932566856752E-2</v>
      </c>
      <c r="K145" s="4">
        <f>'1'!K145</f>
        <v>2.68438217973593E-2</v>
      </c>
      <c r="L145" s="4">
        <f>'1'!L145</f>
        <v>0.40979500244272254</v>
      </c>
      <c r="M145" s="4">
        <f>'1'!M145</f>
        <v>0.38342730228118999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0.51224375305340319</v>
      </c>
      <c r="S145" s="4">
        <f>'1'!S145</f>
        <v>0.30734625183204189</v>
      </c>
      <c r="T145" s="4">
        <f>'1'!T145</f>
        <v>0.4792841278514875</v>
      </c>
      <c r="U145" s="4">
        <f>'1'!U145</f>
        <v>0.28757047671089248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0.38215802064933102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0.4776975258116638</v>
      </c>
      <c r="I146" s="4">
        <f>'1'!I146</f>
        <v>0.28661851548699824</v>
      </c>
      <c r="J146" s="4">
        <f>'1'!J146</f>
        <v>5.7349040837497284E-2</v>
      </c>
      <c r="K146" s="4">
        <f>'1'!K146</f>
        <v>2.75377305639487E-2</v>
      </c>
      <c r="L146" s="4">
        <f>'1'!L146</f>
        <v>0.40843843428408189</v>
      </c>
      <c r="M146" s="4">
        <f>'1'!M146</f>
        <v>0.38215802064933102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0.51054804285510236</v>
      </c>
      <c r="S146" s="4">
        <f>'1'!S146</f>
        <v>0.30632882571306141</v>
      </c>
      <c r="T146" s="4">
        <f>'1'!T146</f>
        <v>0.4776975258116638</v>
      </c>
      <c r="U146" s="4">
        <f>'1'!U146</f>
        <v>0.28661851548699824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0.39740481271939498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0.49675601589924373</v>
      </c>
      <c r="I147" s="4">
        <f>'1'!I147</f>
        <v>0.29805360953954624</v>
      </c>
      <c r="J147" s="4">
        <f>'1'!J147</f>
        <v>6.7126090674337668E-2</v>
      </c>
      <c r="K147" s="4">
        <f>'1'!K147</f>
        <v>3.2232451873763002E-2</v>
      </c>
      <c r="L147" s="4">
        <f>'1'!L147</f>
        <v>0.42473372456837538</v>
      </c>
      <c r="M147" s="4">
        <f>'1'!M147</f>
        <v>0.39740481271939498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0.53091715571046927</v>
      </c>
      <c r="S147" s="4">
        <f>'1'!S147</f>
        <v>0.31855029342628155</v>
      </c>
      <c r="T147" s="4">
        <f>'1'!T147</f>
        <v>0.49675601589924373</v>
      </c>
      <c r="U147" s="4">
        <f>'1'!U147</f>
        <v>0.29805360953954624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0.381560512745451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0.47695064093181372</v>
      </c>
      <c r="I148" s="4">
        <f>'1'!I148</f>
        <v>0.28617038455908828</v>
      </c>
      <c r="J148" s="4">
        <f>'1'!J148</f>
        <v>8.908255694437972E-2</v>
      </c>
      <c r="K148" s="4">
        <f>'1'!K148</f>
        <v>4.2775457361755601E-2</v>
      </c>
      <c r="L148" s="4">
        <f>'1'!L148</f>
        <v>0.40779983668950975</v>
      </c>
      <c r="M148" s="4">
        <f>'1'!M148</f>
        <v>0.381560512745451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0.50974979586188718</v>
      </c>
      <c r="S148" s="4">
        <f>'1'!S148</f>
        <v>0.30584987751713233</v>
      </c>
      <c r="T148" s="4">
        <f>'1'!T148</f>
        <v>0.47695064093181372</v>
      </c>
      <c r="U148" s="4">
        <f>'1'!U148</f>
        <v>0.28617038455908828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0.35685974405375098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0.44607468006718876</v>
      </c>
      <c r="I149" s="4">
        <f>'1'!I149</f>
        <v>0.26764480804031321</v>
      </c>
      <c r="J149" s="4">
        <f>'1'!J149</f>
        <v>8.6989896643533959E-2</v>
      </c>
      <c r="K149" s="4">
        <f>'1'!K149</f>
        <v>4.1770608550249701E-2</v>
      </c>
      <c r="L149" s="4">
        <f>'1'!L149</f>
        <v>0.38140043449219546</v>
      </c>
      <c r="M149" s="4">
        <f>'1'!M149</f>
        <v>0.35685974405375098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0.47675054311524434</v>
      </c>
      <c r="S149" s="4">
        <f>'1'!S149</f>
        <v>0.28605032586914658</v>
      </c>
      <c r="T149" s="4">
        <f>'1'!T149</f>
        <v>0.44607468006718876</v>
      </c>
      <c r="U149" s="4">
        <f>'1'!U149</f>
        <v>0.26764480804031321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0.36875237512962999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0.46094046891203749</v>
      </c>
      <c r="I150" s="4">
        <f>'1'!I150</f>
        <v>0.2765642813472225</v>
      </c>
      <c r="J150" s="4">
        <f>'1'!J150</f>
        <v>7.635139335243589E-2</v>
      </c>
      <c r="K150" s="4">
        <f>'1'!K150</f>
        <v>3.6662236501551197E-2</v>
      </c>
      <c r="L150" s="4">
        <f>'1'!L150</f>
        <v>0.39411090333934129</v>
      </c>
      <c r="M150" s="4">
        <f>'1'!M150</f>
        <v>0.36875237512962999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0.49263862917417661</v>
      </c>
      <c r="S150" s="4">
        <f>'1'!S150</f>
        <v>0.29558317750450597</v>
      </c>
      <c r="T150" s="4">
        <f>'1'!T150</f>
        <v>0.46094046891203749</v>
      </c>
      <c r="U150" s="4">
        <f>'1'!U150</f>
        <v>0.2765642813472225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0.35035056930332398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0.43793821162915497</v>
      </c>
      <c r="I151" s="4">
        <f>'1'!I151</f>
        <v>0.26276292697749298</v>
      </c>
      <c r="J151" s="4">
        <f>'1'!J151</f>
        <v>7.431570427942652E-2</v>
      </c>
      <c r="K151" s="4">
        <f>'1'!K151</f>
        <v>3.56847440032311E-2</v>
      </c>
      <c r="L151" s="4">
        <f>'1'!L151</f>
        <v>0.37444363390214475</v>
      </c>
      <c r="M151" s="4">
        <f>'1'!M151</f>
        <v>0.35035056930332398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0.46805454237768096</v>
      </c>
      <c r="S151" s="4">
        <f>'1'!S151</f>
        <v>0.28083272542660853</v>
      </c>
      <c r="T151" s="4">
        <f>'1'!T151</f>
        <v>0.43793821162915497</v>
      </c>
      <c r="U151" s="4">
        <f>'1'!U151</f>
        <v>0.26276292697749298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0.31118396168305801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0.38897995210382252</v>
      </c>
      <c r="I152" s="4">
        <f>'1'!I152</f>
        <v>0.23338797126229349</v>
      </c>
      <c r="J152" s="4">
        <f>'1'!J152</f>
        <v>7.4336182889762528E-2</v>
      </c>
      <c r="K152" s="4">
        <f>'1'!K152</f>
        <v>3.5694577375254798E-2</v>
      </c>
      <c r="L152" s="4">
        <f>'1'!L152</f>
        <v>0.33258359949684974</v>
      </c>
      <c r="M152" s="4">
        <f>'1'!M152</f>
        <v>0.31118396168305801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0.41572949937106218</v>
      </c>
      <c r="S152" s="4">
        <f>'1'!S152</f>
        <v>0.24943769962263729</v>
      </c>
      <c r="T152" s="4">
        <f>'1'!T152</f>
        <v>0.38897995210382252</v>
      </c>
      <c r="U152" s="4">
        <f>'1'!U152</f>
        <v>0.23338797126229349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0.28728558118145903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0.35910697647682377</v>
      </c>
      <c r="I153" s="4">
        <f>'1'!I153</f>
        <v>0.21546418588609428</v>
      </c>
      <c r="J153" s="4">
        <f>'1'!J153</f>
        <v>6.1125187751870334E-2</v>
      </c>
      <c r="K153" s="4">
        <f>'1'!K153</f>
        <v>2.9350952106616601E-2</v>
      </c>
      <c r="L153" s="4">
        <f>'1'!L153</f>
        <v>0.30704176447945769</v>
      </c>
      <c r="M153" s="4">
        <f>'1'!M153</f>
        <v>0.28728558118145903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0.3838022055993221</v>
      </c>
      <c r="S153" s="4">
        <f>'1'!S153</f>
        <v>0.23028132335959328</v>
      </c>
      <c r="T153" s="4">
        <f>'1'!T153</f>
        <v>0.35910697647682377</v>
      </c>
      <c r="U153" s="4">
        <f>'1'!U153</f>
        <v>0.21546418588609428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0.27428564837089903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0.3428570604636238</v>
      </c>
      <c r="I154" s="4">
        <f>'1'!I154</f>
        <v>0.20571423627817426</v>
      </c>
      <c r="J154" s="4">
        <f>'1'!J154</f>
        <v>4.2999214366920432E-2</v>
      </c>
      <c r="K154" s="4">
        <f>'1'!K154</f>
        <v>2.0647263884551501E-2</v>
      </c>
      <c r="L154" s="4">
        <f>'1'!L154</f>
        <v>0.29314784647684289</v>
      </c>
      <c r="M154" s="4">
        <f>'1'!M154</f>
        <v>0.27428564837089903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0.36643480809605361</v>
      </c>
      <c r="S154" s="4">
        <f>'1'!S154</f>
        <v>0.21986088485763217</v>
      </c>
      <c r="T154" s="4">
        <f>'1'!T154</f>
        <v>0.3428570604636238</v>
      </c>
      <c r="U154" s="4">
        <f>'1'!U154</f>
        <v>0.20571423627817426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0.28912217282579999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0.36140271603224999</v>
      </c>
      <c r="I155" s="4">
        <f>'1'!I155</f>
        <v>0.21684162961935</v>
      </c>
      <c r="J155" s="4">
        <f>'1'!J155</f>
        <v>6.8095263047401378E-2</v>
      </c>
      <c r="K155" s="4">
        <f>'1'!K155</f>
        <v>3.2697826835396203E-2</v>
      </c>
      <c r="L155" s="4">
        <f>'1'!L155</f>
        <v>0.30900465567917473</v>
      </c>
      <c r="M155" s="4">
        <f>'1'!M155</f>
        <v>0.28912217282579999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0.38625581959896843</v>
      </c>
      <c r="S155" s="4">
        <f>'1'!S155</f>
        <v>0.23175349175938104</v>
      </c>
      <c r="T155" s="4">
        <f>'1'!T155</f>
        <v>0.36140271603224999</v>
      </c>
      <c r="U155" s="4">
        <f>'1'!U155</f>
        <v>0.21684162961935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0.275155853274201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0.34394481659275122</v>
      </c>
      <c r="I156" s="4">
        <f>'1'!I156</f>
        <v>0.20636688995565075</v>
      </c>
      <c r="J156" s="4">
        <f>'1'!J156</f>
        <v>8.147837272999521E-2</v>
      </c>
      <c r="K156" s="4">
        <f>'1'!K156</f>
        <v>3.9124097670358002E-2</v>
      </c>
      <c r="L156" s="4">
        <f>'1'!L156</f>
        <v>0.29407789402002166</v>
      </c>
      <c r="M156" s="4">
        <f>'1'!M156</f>
        <v>0.275155853274201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0.36759736752502709</v>
      </c>
      <c r="S156" s="4">
        <f>'1'!S156</f>
        <v>0.22055842051501623</v>
      </c>
      <c r="T156" s="4">
        <f>'1'!T156</f>
        <v>0.34394481659275122</v>
      </c>
      <c r="U156" s="4">
        <f>'1'!U156</f>
        <v>0.20636688995565075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0.213705237483725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0.26713154685465623</v>
      </c>
      <c r="I157" s="4">
        <f>'1'!I157</f>
        <v>0.16027892811279376</v>
      </c>
      <c r="J157" s="4">
        <f>'1'!J157</f>
        <v>7.7280187630758057E-2</v>
      </c>
      <c r="K157" s="4">
        <f>'1'!K157</f>
        <v>3.7108222802494699E-2</v>
      </c>
      <c r="L157" s="4">
        <f>'1'!L157</f>
        <v>0.22840141480702775</v>
      </c>
      <c r="M157" s="4">
        <f>'1'!M157</f>
        <v>0.213705237483725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0.28550176850878467</v>
      </c>
      <c r="S157" s="4">
        <f>'1'!S157</f>
        <v>0.17130106110527082</v>
      </c>
      <c r="T157" s="4">
        <f>'1'!T157</f>
        <v>0.26713154685465623</v>
      </c>
      <c r="U157" s="4">
        <f>'1'!U157</f>
        <v>0.16027892811279376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0.23171293754062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0.28964117192577499</v>
      </c>
      <c r="I158" s="4">
        <f>'1'!I158</f>
        <v>0.17378470315546501</v>
      </c>
      <c r="J158" s="4">
        <f>'1'!J158</f>
        <v>9.18668744485438E-2</v>
      </c>
      <c r="K158" s="4">
        <f>'1'!K158</f>
        <v>4.4112424538790301E-2</v>
      </c>
      <c r="L158" s="4">
        <f>'1'!L158</f>
        <v>0.24764747643304963</v>
      </c>
      <c r="M158" s="4">
        <f>'1'!M158</f>
        <v>0.23171293754062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0.30955934554131204</v>
      </c>
      <c r="S158" s="4">
        <f>'1'!S158</f>
        <v>0.18573560732478722</v>
      </c>
      <c r="T158" s="4">
        <f>'1'!T158</f>
        <v>0.28964117192577499</v>
      </c>
      <c r="U158" s="4">
        <f>'1'!U158</f>
        <v>0.17378470315546501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0.24514600993119101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0.30643251241398878</v>
      </c>
      <c r="I159" s="4">
        <f>'1'!I159</f>
        <v>0.18385950744839324</v>
      </c>
      <c r="J159" s="4">
        <f>'1'!J159</f>
        <v>0.10714145830770082</v>
      </c>
      <c r="K159" s="4">
        <f>'1'!K159</f>
        <v>5.14469390946969E-2</v>
      </c>
      <c r="L159" s="4">
        <f>'1'!L159</f>
        <v>0.26200432035197929</v>
      </c>
      <c r="M159" s="4">
        <f>'1'!M159</f>
        <v>0.24514600993119101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0.32750540043997411</v>
      </c>
      <c r="S159" s="4">
        <f>'1'!S159</f>
        <v>0.19650324026398447</v>
      </c>
      <c r="T159" s="4">
        <f>'1'!T159</f>
        <v>0.30643251241398878</v>
      </c>
      <c r="U159" s="4">
        <f>'1'!U159</f>
        <v>0.18385950744839324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0.23329516931681099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0.29161896164601375</v>
      </c>
      <c r="I160" s="4">
        <f>'1'!I160</f>
        <v>0.17497137698760823</v>
      </c>
      <c r="J160" s="4">
        <f>'1'!J160</f>
        <v>7.5754945846357627E-2</v>
      </c>
      <c r="K160" s="4">
        <f>'1'!K160</f>
        <v>3.6375835709522901E-2</v>
      </c>
      <c r="L160" s="4">
        <f>'1'!L160</f>
        <v>0.24933851583147418</v>
      </c>
      <c r="M160" s="4">
        <f>'1'!M160</f>
        <v>0.23329516931681099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0.31167314478934272</v>
      </c>
      <c r="S160" s="4">
        <f>'1'!S160</f>
        <v>0.18700388687360564</v>
      </c>
      <c r="T160" s="4">
        <f>'1'!T160</f>
        <v>0.29161896164601375</v>
      </c>
      <c r="U160" s="4">
        <f>'1'!U160</f>
        <v>0.17497137698760823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0.209667503099951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0.26208437887493874</v>
      </c>
      <c r="I161" s="4">
        <f>'1'!I161</f>
        <v>0.15725062732496325</v>
      </c>
      <c r="J161" s="4">
        <f>'1'!J161</f>
        <v>7.100909430561142E-2</v>
      </c>
      <c r="K161" s="4">
        <f>'1'!K161</f>
        <v>3.4096983629051503E-2</v>
      </c>
      <c r="L161" s="4">
        <f>'1'!L161</f>
        <v>0.224086011699796</v>
      </c>
      <c r="M161" s="4">
        <f>'1'!M161</f>
        <v>0.209667503099951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0.28010751462474498</v>
      </c>
      <c r="S161" s="4">
        <f>'1'!S161</f>
        <v>0.16806450877484699</v>
      </c>
      <c r="T161" s="4">
        <f>'1'!T161</f>
        <v>0.26208437887493874</v>
      </c>
      <c r="U161" s="4">
        <f>'1'!U161</f>
        <v>0.15725062732496325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0.167064407786013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0.20883050973251627</v>
      </c>
      <c r="I162" s="4">
        <f>'1'!I162</f>
        <v>0.12529830583950974</v>
      </c>
      <c r="J162" s="4">
        <f>'1'!J162</f>
        <v>7.6969543281368971E-2</v>
      </c>
      <c r="K162" s="4">
        <f>'1'!K162</f>
        <v>3.6959058313084499E-2</v>
      </c>
      <c r="L162" s="4">
        <f>'1'!L162</f>
        <v>0.17855316767858601</v>
      </c>
      <c r="M162" s="4">
        <f>'1'!M162</f>
        <v>0.167064407786013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0.2231914595982325</v>
      </c>
      <c r="S162" s="4">
        <f>'1'!S162</f>
        <v>0.13391487575893951</v>
      </c>
      <c r="T162" s="4">
        <f>'1'!T162</f>
        <v>0.20883050973251627</v>
      </c>
      <c r="U162" s="4">
        <f>'1'!U162</f>
        <v>0.12529830583950974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0.14918276777625999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0.18647845972032501</v>
      </c>
      <c r="I163" s="4">
        <f>'1'!I163</f>
        <v>0.111887075832195</v>
      </c>
      <c r="J163" s="4">
        <f>'1'!J163</f>
        <v>8.8480457870018459E-2</v>
      </c>
      <c r="K163" s="4">
        <f>'1'!K163</f>
        <v>4.2486342812664099E-2</v>
      </c>
      <c r="L163" s="4">
        <f>'1'!L163</f>
        <v>0.15944183505339202</v>
      </c>
      <c r="M163" s="4">
        <f>'1'!M163</f>
        <v>0.14918276777625999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0.19930229381674003</v>
      </c>
      <c r="S163" s="4">
        <f>'1'!S163</f>
        <v>0.11958137629004401</v>
      </c>
      <c r="T163" s="4">
        <f>'1'!T163</f>
        <v>0.18647845972032501</v>
      </c>
      <c r="U163" s="4">
        <f>'1'!U163</f>
        <v>0.111887075832195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0.16377045468569401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0.2047130683571175</v>
      </c>
      <c r="I164" s="4">
        <f>'1'!I164</f>
        <v>0.12282784101427051</v>
      </c>
      <c r="J164" s="4">
        <f>'1'!J164</f>
        <v>6.3186496906580708E-2</v>
      </c>
      <c r="K164" s="4">
        <f>'1'!K164</f>
        <v>3.03407467968584E-2</v>
      </c>
      <c r="L164" s="4">
        <f>'1'!L164</f>
        <v>0.17503269453866985</v>
      </c>
      <c r="M164" s="4">
        <f>'1'!M164</f>
        <v>0.16377045468569401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0.21879086817333732</v>
      </c>
      <c r="S164" s="4">
        <f>'1'!S164</f>
        <v>0.13127452090400238</v>
      </c>
      <c r="T164" s="4">
        <f>'1'!T164</f>
        <v>0.2047130683571175</v>
      </c>
      <c r="U164" s="4">
        <f>'1'!U164</f>
        <v>0.12282784101427051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0.16059756722400001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0.20074695903000001</v>
      </c>
      <c r="I165" s="4">
        <f>'1'!I165</f>
        <v>0.12044817541800001</v>
      </c>
      <c r="J165" s="4">
        <f>'1'!J165</f>
        <v>5.4102559227367321E-2</v>
      </c>
      <c r="K165" s="4">
        <f>'1'!K165</f>
        <v>2.5978842489187401E-2</v>
      </c>
      <c r="L165" s="4">
        <f>'1'!L165</f>
        <v>0.17164161253334662</v>
      </c>
      <c r="M165" s="4">
        <f>'1'!M165</f>
        <v>0.16059756722400001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0.21455201566668328</v>
      </c>
      <c r="S165" s="4">
        <f>'1'!S165</f>
        <v>0.12873120940000995</v>
      </c>
      <c r="T165" s="4">
        <f>'1'!T165</f>
        <v>0.20074695903000001</v>
      </c>
      <c r="U165" s="4">
        <f>'1'!U165</f>
        <v>0.12044817541800001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0.14567893235330701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0.18209866544163375</v>
      </c>
      <c r="I166" s="4">
        <f>'1'!I166</f>
        <v>0.10925919926498026</v>
      </c>
      <c r="J166" s="4">
        <f>'1'!J166</f>
        <v>8.5259458855577938E-2</v>
      </c>
      <c r="K166" s="4">
        <f>'1'!K166</f>
        <v>4.0939690912107599E-2</v>
      </c>
      <c r="L166" s="4">
        <f>'1'!L166</f>
        <v>0.15569704630943626</v>
      </c>
      <c r="M166" s="4">
        <f>'1'!M166</f>
        <v>0.14567893235330701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0.19462130788679533</v>
      </c>
      <c r="S166" s="4">
        <f>'1'!S166</f>
        <v>0.1167727847320772</v>
      </c>
      <c r="T166" s="4">
        <f>'1'!T166</f>
        <v>0.18209866544163375</v>
      </c>
      <c r="U166" s="4">
        <f>'1'!U166</f>
        <v>0.10925919926498026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9.9946722794566498E-2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0.12493340349320813</v>
      </c>
      <c r="I167" s="4">
        <f>'1'!I167</f>
        <v>7.496004209592487E-2</v>
      </c>
      <c r="J167" s="4">
        <f>'1'!J167</f>
        <v>7.3631015822975363E-2</v>
      </c>
      <c r="K167" s="4">
        <f>'1'!K167</f>
        <v>3.5355971874549398E-2</v>
      </c>
      <c r="L167" s="4">
        <f>'1'!L167</f>
        <v>0.10681990371594562</v>
      </c>
      <c r="M167" s="4">
        <f>'1'!M167</f>
        <v>9.9946722794566498E-2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0.13352487964493201</v>
      </c>
      <c r="S167" s="4">
        <f>'1'!S167</f>
        <v>8.0114927786959209E-2</v>
      </c>
      <c r="T167" s="4">
        <f>'1'!T167</f>
        <v>0.12493340349320813</v>
      </c>
      <c r="U167" s="4">
        <f>'1'!U167</f>
        <v>7.496004209592487E-2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5.5797270706167898E-2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6.9746588382709876E-2</v>
      </c>
      <c r="I168" s="4">
        <f>'1'!I168</f>
        <v>4.184795302962592E-2</v>
      </c>
      <c r="J168" s="4">
        <f>'1'!J168</f>
        <v>6.1837533174232781E-2</v>
      </c>
      <c r="K168" s="4">
        <f>'1'!K168</f>
        <v>2.96930044935966E-2</v>
      </c>
      <c r="L168" s="4">
        <f>'1'!L168</f>
        <v>5.9634362366200878E-2</v>
      </c>
      <c r="M168" s="4">
        <f>'1'!M168</f>
        <v>5.5797270706167898E-2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7.4542952957751096E-2</v>
      </c>
      <c r="S168" s="4">
        <f>'1'!S168</f>
        <v>4.4725771774650661E-2</v>
      </c>
      <c r="T168" s="4">
        <f>'1'!T168</f>
        <v>6.9746588382709876E-2</v>
      </c>
      <c r="U168" s="4">
        <f>'1'!U168</f>
        <v>4.184795302962592E-2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0.122356257169367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0.15294532146170875</v>
      </c>
      <c r="I169" s="4">
        <f>'1'!I169</f>
        <v>9.1767192877025255E-2</v>
      </c>
      <c r="J169" s="4">
        <f>'1'!J169</f>
        <v>8.8478890190294937E-2</v>
      </c>
      <c r="K169" s="4">
        <f>'1'!K169</f>
        <v>4.24855900478191E-2</v>
      </c>
      <c r="L169" s="4">
        <f>'1'!L169</f>
        <v>0.13077050697039769</v>
      </c>
      <c r="M169" s="4">
        <f>'1'!M169</f>
        <v>0.122356257169367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0.16346313371299712</v>
      </c>
      <c r="S169" s="4">
        <f>'1'!S169</f>
        <v>9.8077880227798259E-2</v>
      </c>
      <c r="T169" s="4">
        <f>'1'!T169</f>
        <v>0.15294532146170875</v>
      </c>
      <c r="U169" s="4">
        <f>'1'!U169</f>
        <v>9.1767192877025255E-2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0.16201519534931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0.20251899418663749</v>
      </c>
      <c r="I170" s="4">
        <f>'1'!I170</f>
        <v>0.12151139651198251</v>
      </c>
      <c r="J170" s="4">
        <f>'1'!J170</f>
        <v>8.1034477464775129E-2</v>
      </c>
      <c r="K170" s="4">
        <f>'1'!K170</f>
        <v>3.89109490625743E-2</v>
      </c>
      <c r="L170" s="4">
        <f>'1'!L170</f>
        <v>0.17315672874342872</v>
      </c>
      <c r="M170" s="4">
        <f>'1'!M170</f>
        <v>0.16201519534931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0.21644591092928589</v>
      </c>
      <c r="S170" s="4">
        <f>'1'!S170</f>
        <v>0.12986754655757154</v>
      </c>
      <c r="T170" s="4">
        <f>'1'!T170</f>
        <v>0.20251899418663749</v>
      </c>
      <c r="U170" s="4">
        <f>'1'!U170</f>
        <v>0.12151139651198251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0.147079666273913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0.18384958284239125</v>
      </c>
      <c r="I171" s="4">
        <f>'1'!I171</f>
        <v>0.11030974970543475</v>
      </c>
      <c r="J171" s="4">
        <f>'1'!J171</f>
        <v>6.6051795364095375E-2</v>
      </c>
      <c r="K171" s="4">
        <f>'1'!K171</f>
        <v>3.1716599221869597E-2</v>
      </c>
      <c r="L171" s="4">
        <f>'1'!L171</f>
        <v>0.15719410652659155</v>
      </c>
      <c r="M171" s="4">
        <f>'1'!M171</f>
        <v>0.147079666273913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0.19649263315823945</v>
      </c>
      <c r="S171" s="4">
        <f>'1'!S171</f>
        <v>0.11789557989494366</v>
      </c>
      <c r="T171" s="4">
        <f>'1'!T171</f>
        <v>0.18384958284239125</v>
      </c>
      <c r="U171" s="4">
        <f>'1'!U171</f>
        <v>0.11030974970543475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0.12559559570479101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0.15699449463098875</v>
      </c>
      <c r="I172" s="4">
        <f>'1'!I172</f>
        <v>9.4196696778593256E-2</v>
      </c>
      <c r="J172" s="4">
        <f>'1'!J172</f>
        <v>5.6652879742570168E-2</v>
      </c>
      <c r="K172" s="4">
        <f>'1'!K172</f>
        <v>2.7203449530103199E-2</v>
      </c>
      <c r="L172" s="4">
        <f>'1'!L172</f>
        <v>0.13423260978660084</v>
      </c>
      <c r="M172" s="4">
        <f>'1'!M172</f>
        <v>0.12559559570479101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0.16779076223325107</v>
      </c>
      <c r="S172" s="4">
        <f>'1'!S172</f>
        <v>0.10067445733995063</v>
      </c>
      <c r="T172" s="4">
        <f>'1'!T172</f>
        <v>0.15699449463098875</v>
      </c>
      <c r="U172" s="4">
        <f>'1'!U172</f>
        <v>9.4196696778593256E-2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0.117010859759725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0.14626357469965626</v>
      </c>
      <c r="I173" s="4">
        <f>'1'!I173</f>
        <v>8.7758144819793743E-2</v>
      </c>
      <c r="J173" s="4">
        <f>'1'!J173</f>
        <v>5.2223361671305653E-2</v>
      </c>
      <c r="K173" s="4">
        <f>'1'!K173</f>
        <v>2.5076493727646799E-2</v>
      </c>
      <c r="L173" s="4">
        <f>'1'!L173</f>
        <v>0.12505751488165193</v>
      </c>
      <c r="M173" s="4">
        <f>'1'!M173</f>
        <v>0.117010859759725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0.15632189360206492</v>
      </c>
      <c r="S173" s="4">
        <f>'1'!S173</f>
        <v>9.3793136161238938E-2</v>
      </c>
      <c r="T173" s="4">
        <f>'1'!T173</f>
        <v>0.14626357469965626</v>
      </c>
      <c r="U173" s="4">
        <f>'1'!U173</f>
        <v>8.7758144819793743E-2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0.13864992809582399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0.17331241011977999</v>
      </c>
      <c r="I174" s="4">
        <f>'1'!I174</f>
        <v>0.10398744607186799</v>
      </c>
      <c r="J174" s="4">
        <f>'1'!J174</f>
        <v>5.291216370584325E-2</v>
      </c>
      <c r="K174" s="4">
        <f>'1'!K174</f>
        <v>2.5407241104795499E-2</v>
      </c>
      <c r="L174" s="4">
        <f>'1'!L174</f>
        <v>0.14818466834436181</v>
      </c>
      <c r="M174" s="4">
        <f>'1'!M174</f>
        <v>0.13864992809582399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0.18523083543045227</v>
      </c>
      <c r="S174" s="4">
        <f>'1'!S174</f>
        <v>0.11113850125827135</v>
      </c>
      <c r="T174" s="4">
        <f>'1'!T174</f>
        <v>0.17331241011977999</v>
      </c>
      <c r="U174" s="4">
        <f>'1'!U174</f>
        <v>0.10398744607186799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0.156783777529833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0.19597972191229124</v>
      </c>
      <c r="I175" s="4">
        <f>'1'!I175</f>
        <v>0.11758783314737475</v>
      </c>
      <c r="J175" s="4">
        <f>'1'!J175</f>
        <v>5.9115752795538976E-2</v>
      </c>
      <c r="K175" s="4">
        <f>'1'!K175</f>
        <v>2.8386066249675601E-2</v>
      </c>
      <c r="L175" s="4">
        <f>'1'!L175</f>
        <v>0.16756555444426705</v>
      </c>
      <c r="M175" s="4">
        <f>'1'!M175</f>
        <v>0.156783777529833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0.2094569430553338</v>
      </c>
      <c r="S175" s="4">
        <f>'1'!S175</f>
        <v>0.12567416583320029</v>
      </c>
      <c r="T175" s="4">
        <f>'1'!T175</f>
        <v>0.19597972191229124</v>
      </c>
      <c r="U175" s="4">
        <f>'1'!U175</f>
        <v>0.11758783314737475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0.11296199007664499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0.14120248759580625</v>
      </c>
      <c r="I176" s="4">
        <f>'1'!I176</f>
        <v>8.4721492557483749E-2</v>
      </c>
      <c r="J176" s="4">
        <f>'1'!J176</f>
        <v>6.8191705413613135E-2</v>
      </c>
      <c r="K176" s="4">
        <f>'1'!K176</f>
        <v>3.2744136309049203E-2</v>
      </c>
      <c r="L176" s="4">
        <f>'1'!L176</f>
        <v>0.1207302107178727</v>
      </c>
      <c r="M176" s="4">
        <f>'1'!M176</f>
        <v>0.11296199007664499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0.15091276339734086</v>
      </c>
      <c r="S176" s="4">
        <f>'1'!S176</f>
        <v>9.0547658038404519E-2</v>
      </c>
      <c r="T176" s="4">
        <f>'1'!T176</f>
        <v>0.14120248759580625</v>
      </c>
      <c r="U176" s="4">
        <f>'1'!U176</f>
        <v>8.4721492557483749E-2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0.102081280848297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0.12760160106037124</v>
      </c>
      <c r="I177" s="4">
        <f>'1'!I177</f>
        <v>7.6560960636222752E-2</v>
      </c>
      <c r="J177" s="4">
        <f>'1'!J177</f>
        <v>7.1235887711779217E-2</v>
      </c>
      <c r="K177" s="4">
        <f>'1'!K177</f>
        <v>3.42058847653482E-2</v>
      </c>
      <c r="L177" s="4">
        <f>'1'!L177</f>
        <v>0.10910125201232002</v>
      </c>
      <c r="M177" s="4">
        <f>'1'!M177</f>
        <v>0.102081280848297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0.13637656501540002</v>
      </c>
      <c r="S177" s="4">
        <f>'1'!S177</f>
        <v>8.1825939009240012E-2</v>
      </c>
      <c r="T177" s="4">
        <f>'1'!T177</f>
        <v>0.12760160106037124</v>
      </c>
      <c r="U177" s="4">
        <f>'1'!U177</f>
        <v>7.6560960636222752E-2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0.117989459052127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0.14748682381515876</v>
      </c>
      <c r="I178" s="4">
        <f>'1'!I178</f>
        <v>8.8492094289095255E-2</v>
      </c>
      <c r="J178" s="4">
        <f>'1'!J178</f>
        <v>8.2376971941501453E-2</v>
      </c>
      <c r="K178" s="4">
        <f>'1'!K178</f>
        <v>3.9555584973546797E-2</v>
      </c>
      <c r="L178" s="4">
        <f>'1'!L178</f>
        <v>0.12610341092774577</v>
      </c>
      <c r="M178" s="4">
        <f>'1'!M178</f>
        <v>0.117989459052127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0.15762926365968222</v>
      </c>
      <c r="S178" s="4">
        <f>'1'!S178</f>
        <v>9.4577558195809319E-2</v>
      </c>
      <c r="T178" s="4">
        <f>'1'!T178</f>
        <v>0.14748682381515876</v>
      </c>
      <c r="U178" s="4">
        <f>'1'!U178</f>
        <v>8.8492094289095255E-2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6.3278775759761693E-2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7.909846969970212E-2</v>
      </c>
      <c r="I179" s="4">
        <f>'1'!I179</f>
        <v>4.7459081819821267E-2</v>
      </c>
      <c r="J179" s="4">
        <f>'1'!J179</f>
        <v>6.6633212248335946E-2</v>
      </c>
      <c r="K179" s="4">
        <f>'1'!K179</f>
        <v>3.1995782644464503E-2</v>
      </c>
      <c r="L179" s="4">
        <f>'1'!L179</f>
        <v>6.7630358904455526E-2</v>
      </c>
      <c r="M179" s="4">
        <f>'1'!M179</f>
        <v>6.3278775759761693E-2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8.4537948630569404E-2</v>
      </c>
      <c r="S179" s="4">
        <f>'1'!S179</f>
        <v>5.0722769178341648E-2</v>
      </c>
      <c r="T179" s="4">
        <f>'1'!T179</f>
        <v>7.909846969970212E-2</v>
      </c>
      <c r="U179" s="4">
        <f>'1'!U179</f>
        <v>4.7459081819821267E-2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9.9824795622074095E-2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0.12478099452759261</v>
      </c>
      <c r="I180" s="4">
        <f>'1'!I180</f>
        <v>7.4868596716555574E-2</v>
      </c>
      <c r="J180" s="4">
        <f>'1'!J180</f>
        <v>4.8308912731979715E-2</v>
      </c>
      <c r="K180" s="4">
        <f>'1'!K180</f>
        <v>2.3196862636641499E-2</v>
      </c>
      <c r="L180" s="4">
        <f>'1'!L180</f>
        <v>0.1066895918011391</v>
      </c>
      <c r="M180" s="4">
        <f>'1'!M180</f>
        <v>9.9824795622074095E-2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0.13336198975142388</v>
      </c>
      <c r="S180" s="4">
        <f>'1'!S180</f>
        <v>8.0017193850854318E-2</v>
      </c>
      <c r="T180" s="4">
        <f>'1'!T180</f>
        <v>0.12478099452759261</v>
      </c>
      <c r="U180" s="4">
        <f>'1'!U180</f>
        <v>7.4868596716555574E-2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0.12699175501898199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0.15873969377372749</v>
      </c>
      <c r="I181" s="4">
        <f>'1'!I181</f>
        <v>9.5243816264236503E-2</v>
      </c>
      <c r="J181" s="4">
        <f>'1'!J181</f>
        <v>1.6028827598173062E-2</v>
      </c>
      <c r="K181" s="4">
        <f>'1'!K181</f>
        <v>7.69668558023851E-3</v>
      </c>
      <c r="L181" s="4">
        <f>'1'!L181</f>
        <v>0.13572478080876177</v>
      </c>
      <c r="M181" s="4">
        <f>'1'!M181</f>
        <v>0.12699175501898199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0.16965597601095223</v>
      </c>
      <c r="S181" s="4">
        <f>'1'!S181</f>
        <v>0.10179358560657133</v>
      </c>
      <c r="T181" s="4">
        <f>'1'!T181</f>
        <v>0.15873969377372749</v>
      </c>
      <c r="U181" s="4">
        <f>'1'!U181</f>
        <v>9.5243816264236503E-2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8.1000040185818495E-2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0.10125005023227313</v>
      </c>
      <c r="I182" s="4">
        <f>'1'!I182</f>
        <v>6.0750030139363871E-2</v>
      </c>
      <c r="J182" s="4">
        <f>'1'!J182</f>
        <v>1.8319937795666954E-2</v>
      </c>
      <c r="K182" s="4">
        <f>'1'!K182</f>
        <v>8.7968256068115397E-3</v>
      </c>
      <c r="L182" s="4">
        <f>'1'!L182</f>
        <v>8.657028716610643E-2</v>
      </c>
      <c r="M182" s="4">
        <f>'1'!M182</f>
        <v>8.1000040185818495E-2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0.10821285895763304</v>
      </c>
      <c r="S182" s="4">
        <f>'1'!S182</f>
        <v>6.4927715374579822E-2</v>
      </c>
      <c r="T182" s="4">
        <f>'1'!T182</f>
        <v>0.10125005023227313</v>
      </c>
      <c r="U182" s="4">
        <f>'1'!U182</f>
        <v>6.0750030139363871E-2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0.11337310319230701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0.14171637899038375</v>
      </c>
      <c r="I183" s="4">
        <f>'1'!I183</f>
        <v>8.5029827394230262E-2</v>
      </c>
      <c r="J183" s="4">
        <f>'1'!J183</f>
        <v>2.5529133501631562E-2</v>
      </c>
      <c r="K183" s="4">
        <f>'1'!K183</f>
        <v>1.22585206244521E-2</v>
      </c>
      <c r="L183" s="4">
        <f>'1'!L183</f>
        <v>0.1211695954440897</v>
      </c>
      <c r="M183" s="4">
        <f>'1'!M183</f>
        <v>0.11337310319230701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0.15146199430511212</v>
      </c>
      <c r="S183" s="4">
        <f>'1'!S183</f>
        <v>9.0877196583067282E-2</v>
      </c>
      <c r="T183" s="4">
        <f>'1'!T183</f>
        <v>0.14171637899038375</v>
      </c>
      <c r="U183" s="4">
        <f>'1'!U183</f>
        <v>8.5029827394230262E-2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9.6447945644913394E-2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0.12055993205614174</v>
      </c>
      <c r="I184" s="4">
        <f>'1'!I184</f>
        <v>7.2335959233685049E-2</v>
      </c>
      <c r="J184" s="4">
        <f>'1'!J184</f>
        <v>4.0434104173186998E-2</v>
      </c>
      <c r="K184" s="4">
        <f>'1'!K184</f>
        <v>1.9415555169805501E-2</v>
      </c>
      <c r="L184" s="4">
        <f>'1'!L184</f>
        <v>0.1030805210948897</v>
      </c>
      <c r="M184" s="4">
        <f>'1'!M184</f>
        <v>9.6447945644913394E-2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0.12885065136861212</v>
      </c>
      <c r="S184" s="4">
        <f>'1'!S184</f>
        <v>7.731039082116728E-2</v>
      </c>
      <c r="T184" s="4">
        <f>'1'!T184</f>
        <v>0.12055993205614174</v>
      </c>
      <c r="U184" s="4">
        <f>'1'!U184</f>
        <v>7.2335959233685049E-2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6.1293959798115798E-2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7.6617449747644742E-2</v>
      </c>
      <c r="I185" s="4">
        <f>'1'!I185</f>
        <v>4.5970469848586847E-2</v>
      </c>
      <c r="J185" s="4">
        <f>'1'!J185</f>
        <v>5.1817752406373256E-2</v>
      </c>
      <c r="K185" s="4">
        <f>'1'!K185</f>
        <v>2.4881729203448399E-2</v>
      </c>
      <c r="L185" s="4">
        <f>'1'!L185</f>
        <v>6.5509050231306987E-2</v>
      </c>
      <c r="M185" s="4">
        <f>'1'!M185</f>
        <v>6.1293959798115798E-2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8.1886312789133733E-2</v>
      </c>
      <c r="S185" s="4">
        <f>'1'!S185</f>
        <v>4.913178767348024E-2</v>
      </c>
      <c r="T185" s="4">
        <f>'1'!T185</f>
        <v>7.6617449747644742E-2</v>
      </c>
      <c r="U185" s="4">
        <f>'1'!U185</f>
        <v>4.5970469848586847E-2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0.101682827132541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0.12710353391567625</v>
      </c>
      <c r="I186" s="4">
        <f>'1'!I186</f>
        <v>7.6262120349405743E-2</v>
      </c>
      <c r="J186" s="4">
        <f>'1'!J186</f>
        <v>5.2962018783492611E-2</v>
      </c>
      <c r="K186" s="4">
        <f>'1'!K186</f>
        <v>2.5431180401346998E-2</v>
      </c>
      <c r="L186" s="4">
        <f>'1'!L186</f>
        <v>0.10867539725328203</v>
      </c>
      <c r="M186" s="4">
        <f>'1'!M186</f>
        <v>0.101682827132541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0.13584424656660254</v>
      </c>
      <c r="S186" s="4">
        <f>'1'!S186</f>
        <v>8.1506547939961524E-2</v>
      </c>
      <c r="T186" s="4">
        <f>'1'!T186</f>
        <v>0.12710353391567625</v>
      </c>
      <c r="U186" s="4">
        <f>'1'!U186</f>
        <v>7.6262120349405743E-2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0.14963465606757101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0.18704332008446375</v>
      </c>
      <c r="I187" s="4">
        <f>'1'!I187</f>
        <v>0.11222599205067826</v>
      </c>
      <c r="J187" s="4">
        <f>'1'!J187</f>
        <v>8.8661222720493274E-2</v>
      </c>
      <c r="K187" s="4">
        <f>'1'!K187</f>
        <v>4.2573142062923799E-2</v>
      </c>
      <c r="L187" s="4">
        <f>'1'!L187</f>
        <v>0.15992479900076847</v>
      </c>
      <c r="M187" s="4">
        <f>'1'!M187</f>
        <v>0.14963465606757101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0.1999059987509606</v>
      </c>
      <c r="S187" s="4">
        <f>'1'!S187</f>
        <v>0.11994359925057635</v>
      </c>
      <c r="T187" s="4">
        <f>'1'!T187</f>
        <v>0.18704332008446375</v>
      </c>
      <c r="U187" s="4">
        <f>'1'!U187</f>
        <v>0.11222599205067826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0.12746751412985599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0.15933439266232</v>
      </c>
      <c r="I188" s="4">
        <f>'1'!I188</f>
        <v>9.5600635597391986E-2</v>
      </c>
      <c r="J188" s="4">
        <f>'1'!J188</f>
        <v>8.8529487246033697E-2</v>
      </c>
      <c r="K188" s="4">
        <f>'1'!K188</f>
        <v>4.25098856257035E-2</v>
      </c>
      <c r="L188" s="4">
        <f>'1'!L188</f>
        <v>0.13623325713489406</v>
      </c>
      <c r="M188" s="4">
        <f>'1'!M188</f>
        <v>0.12746751412985599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0.17029157141861759</v>
      </c>
      <c r="S188" s="4">
        <f>'1'!S188</f>
        <v>0.10217494285117054</v>
      </c>
      <c r="T188" s="4">
        <f>'1'!T188</f>
        <v>0.15933439266232</v>
      </c>
      <c r="U188" s="4">
        <f>'1'!U188</f>
        <v>9.5600635597391986E-2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0.18875985869813899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0.23594982337267373</v>
      </c>
      <c r="I189" s="4">
        <f>'1'!I189</f>
        <v>0.14156989402360426</v>
      </c>
      <c r="J189" s="4">
        <f>'1'!J189</f>
        <v>9.8347191154011276E-2</v>
      </c>
      <c r="K189" s="4">
        <f>'1'!K189</f>
        <v>4.7224128113918601E-2</v>
      </c>
      <c r="L189" s="4">
        <f>'1'!L189</f>
        <v>0.20174058105952089</v>
      </c>
      <c r="M189" s="4">
        <f>'1'!M189</f>
        <v>0.18875985869813899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0.25217572632440111</v>
      </c>
      <c r="S189" s="4">
        <f>'1'!S189</f>
        <v>0.15130543579464067</v>
      </c>
      <c r="T189" s="4">
        <f>'1'!T189</f>
        <v>0.23594982337267373</v>
      </c>
      <c r="U189" s="4">
        <f>'1'!U189</f>
        <v>0.14156989402360426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0.22349604551808799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0.27937005689760996</v>
      </c>
      <c r="I190" s="4">
        <f>'1'!I190</f>
        <v>0.167622034138566</v>
      </c>
      <c r="J190" s="4">
        <f>'1'!J190</f>
        <v>0.11396101039877578</v>
      </c>
      <c r="K190" s="4">
        <f>'1'!K190</f>
        <v>5.4721535937266003E-2</v>
      </c>
      <c r="L190" s="4">
        <f>'1'!L190</f>
        <v>0.23886552150597012</v>
      </c>
      <c r="M190" s="4">
        <f>'1'!M190</f>
        <v>0.22349604551808799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0.29858190188246264</v>
      </c>
      <c r="S190" s="4">
        <f>'1'!S190</f>
        <v>0.17914914112947761</v>
      </c>
      <c r="T190" s="4">
        <f>'1'!T190</f>
        <v>0.27937005689760996</v>
      </c>
      <c r="U190" s="4">
        <f>'1'!U190</f>
        <v>0.167622034138566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0.237075407312202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0.29634425914025253</v>
      </c>
      <c r="I191" s="4">
        <f>'1'!I191</f>
        <v>0.1778065554841515</v>
      </c>
      <c r="J191" s="4">
        <f>'1'!J191</f>
        <v>0.1758338614154033</v>
      </c>
      <c r="K191" s="4">
        <f>'1'!K191</f>
        <v>8.4431499271215696E-2</v>
      </c>
      <c r="L191" s="4">
        <f>'1'!L191</f>
        <v>0.25337871492355468</v>
      </c>
      <c r="M191" s="4">
        <f>'1'!M191</f>
        <v>0.237075407312202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0.31672339365444335</v>
      </c>
      <c r="S191" s="4">
        <f>'1'!S191</f>
        <v>0.19003403619266601</v>
      </c>
      <c r="T191" s="4">
        <f>'1'!T191</f>
        <v>0.29634425914025253</v>
      </c>
      <c r="U191" s="4">
        <f>'1'!U191</f>
        <v>0.1778065554841515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0.25388565323398998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0.31735706654248746</v>
      </c>
      <c r="I192" s="4">
        <f>'1'!I192</f>
        <v>0.1904142399254925</v>
      </c>
      <c r="J192" s="4">
        <f>'1'!J192</f>
        <v>0.25118109497276092</v>
      </c>
      <c r="K192" s="4">
        <f>'1'!K192</f>
        <v>0.12061156063127899</v>
      </c>
      <c r="L192" s="4">
        <f>'1'!L192</f>
        <v>0.27134497535310004</v>
      </c>
      <c r="M192" s="4">
        <f>'1'!M192</f>
        <v>0.25388565323398998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0.33918121919137506</v>
      </c>
      <c r="S192" s="4">
        <f>'1'!S192</f>
        <v>0.20350873151482501</v>
      </c>
      <c r="T192" s="4">
        <f>'1'!T192</f>
        <v>0.31735706654248746</v>
      </c>
      <c r="U192" s="4">
        <f>'1'!U192</f>
        <v>0.1904142399254925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0.282172417576597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0.35271552197074624</v>
      </c>
      <c r="I193" s="4">
        <f>'1'!I193</f>
        <v>0.21162931318244776</v>
      </c>
      <c r="J193" s="4">
        <f>'1'!J193</f>
        <v>0.30628186354541176</v>
      </c>
      <c r="K193" s="4">
        <f>'1'!K193</f>
        <v>0.14706972098865401</v>
      </c>
      <c r="L193" s="4">
        <f>'1'!L193</f>
        <v>0.30157697655361554</v>
      </c>
      <c r="M193" s="4">
        <f>'1'!M193</f>
        <v>0.282172417576597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0.37697122069201944</v>
      </c>
      <c r="S193" s="4">
        <f>'1'!S193</f>
        <v>0.22618273241521164</v>
      </c>
      <c r="T193" s="4">
        <f>'1'!T193</f>
        <v>0.35271552197074624</v>
      </c>
      <c r="U193" s="4">
        <f>'1'!U193</f>
        <v>0.21162931318244776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0.34105597409030802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0.42631996761288504</v>
      </c>
      <c r="I194" s="4">
        <f>'1'!I194</f>
        <v>0.255791980567731</v>
      </c>
      <c r="J194" s="4">
        <f>'1'!J194</f>
        <v>0.30788083548103773</v>
      </c>
      <c r="K194" s="4">
        <f>'1'!K194</f>
        <v>0.14783751165611</v>
      </c>
      <c r="L194" s="4">
        <f>'1'!L194</f>
        <v>0.36450986380971473</v>
      </c>
      <c r="M194" s="4">
        <f>'1'!M194</f>
        <v>0.34105597409030802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0.45563732976214344</v>
      </c>
      <c r="S194" s="4">
        <f>'1'!S194</f>
        <v>0.27338239785728602</v>
      </c>
      <c r="T194" s="4">
        <f>'1'!T194</f>
        <v>0.42631996761288504</v>
      </c>
      <c r="U194" s="4">
        <f>'1'!U194</f>
        <v>0.255791980567731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0.37446127195586498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0.46807658994483126</v>
      </c>
      <c r="I195" s="4">
        <f>'1'!I195</f>
        <v>0.28084595396689871</v>
      </c>
      <c r="J195" s="4">
        <f>'1'!J195</f>
        <v>0.3244083980876572</v>
      </c>
      <c r="K195" s="4">
        <f>'1'!K195</f>
        <v>0.155773678665939</v>
      </c>
      <c r="L195" s="4">
        <f>'1'!L195</f>
        <v>0.40021239213508841</v>
      </c>
      <c r="M195" s="4">
        <f>'1'!M195</f>
        <v>0.37446127195586498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0.50026549016886057</v>
      </c>
      <c r="S195" s="4">
        <f>'1'!S195</f>
        <v>0.30015929410131631</v>
      </c>
      <c r="T195" s="4">
        <f>'1'!T195</f>
        <v>0.46807658994483126</v>
      </c>
      <c r="U195" s="4">
        <f>'1'!U195</f>
        <v>0.28084595396689871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0.38946424593267298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0.48683030741584121</v>
      </c>
      <c r="I196" s="4">
        <f>'1'!I196</f>
        <v>0.29209818444950475</v>
      </c>
      <c r="J196" s="4">
        <f>'1'!J196</f>
        <v>0.31632625418330845</v>
      </c>
      <c r="K196" s="4">
        <f>'1'!K196</f>
        <v>0.15189281338961</v>
      </c>
      <c r="L196" s="4">
        <f>'1'!L196</f>
        <v>0.41624709733447279</v>
      </c>
      <c r="M196" s="4">
        <f>'1'!M196</f>
        <v>0.38946424593267298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0.52030887166809103</v>
      </c>
      <c r="S196" s="4">
        <f>'1'!S196</f>
        <v>0.31218532300085461</v>
      </c>
      <c r="T196" s="4">
        <f>'1'!T196</f>
        <v>0.48683030741584121</v>
      </c>
      <c r="U196" s="4">
        <f>'1'!U196</f>
        <v>0.29209818444950475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Quercetin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0.91041650012536501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1.1380206251567062</v>
      </c>
      <c r="I6" s="6">
        <f>'1'!I6</f>
        <v>0.68281237509402382</v>
      </c>
      <c r="J6" s="6">
        <f>'1'!J6</f>
        <v>0.43119776986414399</v>
      </c>
      <c r="K6" s="6">
        <f>'1'!K6</f>
        <v>2.7681041723926905</v>
      </c>
      <c r="L6" s="6">
        <f>'1'!L6</f>
        <v>0.91041650012536501</v>
      </c>
      <c r="M6" s="6">
        <f>'1'!M6</f>
        <v>1.8020007994072984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1.1380206251567062</v>
      </c>
      <c r="S6" s="6">
        <f>'1'!S6</f>
        <v>0.68281237509402382</v>
      </c>
      <c r="T6" s="6">
        <f>'1'!T6</f>
        <v>2.2525009992591229</v>
      </c>
      <c r="U6" s="6">
        <f>'1'!U6</f>
        <v>1.3515005995554739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0.91098637459184795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0.90034793936714497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0.91708274683010904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0.90951395560019599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0.89116079369530699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0.89128097422084096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0.90894910120007499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0.91159111411485605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0.90997211947762102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0.91915247250045995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0.90629450527035804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0.89995971720373202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0.89501282661439197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0.88596602111493705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0.89769894188418298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0.92140923459218205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0.91640642865796196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0.91050330939886104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0.90786909624238399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0.925932320507868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0.92659913837439101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1.1582489229679886</v>
      </c>
      <c r="I27" s="4">
        <f>'1'!I27</f>
        <v>0.69494935378079326</v>
      </c>
      <c r="J27" s="4">
        <f>'1'!J27</f>
        <v>0.95440565586985782</v>
      </c>
      <c r="K27" s="4">
        <f>'1'!K27</f>
        <v>0.45828431332487901</v>
      </c>
      <c r="L27" s="4">
        <f>'1'!L27</f>
        <v>0.99031992222371823</v>
      </c>
      <c r="M27" s="4">
        <f>'1'!M27</f>
        <v>0.92659913837439101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1.2378999027796478</v>
      </c>
      <c r="S27" s="4">
        <f>'1'!S27</f>
        <v>0.74273994166778867</v>
      </c>
      <c r="T27" s="4">
        <f>'1'!T27</f>
        <v>1.1582489229679886</v>
      </c>
      <c r="U27" s="4">
        <f>'1'!U27</f>
        <v>0.69494935378079326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0.93246458750584604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1.1655807343823075</v>
      </c>
      <c r="I28" s="4">
        <f>'1'!I28</f>
        <v>0.6993484406293845</v>
      </c>
      <c r="J28" s="4">
        <f>'1'!J28</f>
        <v>0.9790819857188352</v>
      </c>
      <c r="K28" s="4">
        <f>'1'!K28</f>
        <v>0.47013333665229201</v>
      </c>
      <c r="L28" s="4">
        <f>'1'!L28</f>
        <v>0.99658872918360852</v>
      </c>
      <c r="M28" s="4">
        <f>'1'!M28</f>
        <v>0.93246458750584604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1.2457359114795106</v>
      </c>
      <c r="S28" s="4">
        <f>'1'!S28</f>
        <v>0.74744154688770637</v>
      </c>
      <c r="T28" s="4">
        <f>'1'!T28</f>
        <v>1.1655807343823075</v>
      </c>
      <c r="U28" s="4">
        <f>'1'!U28</f>
        <v>0.6993484406293845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0.92925984760442704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1.1615748095055338</v>
      </c>
      <c r="I29" s="4">
        <f>'1'!I29</f>
        <v>0.69694488570332025</v>
      </c>
      <c r="J29" s="4">
        <f>'1'!J29</f>
        <v>0.9861964268928447</v>
      </c>
      <c r="K29" s="4">
        <f>'1'!K29</f>
        <v>0.47354953265665201</v>
      </c>
      <c r="L29" s="4">
        <f>'1'!L29</f>
        <v>0.99316360429574335</v>
      </c>
      <c r="M29" s="4">
        <f>'1'!M29</f>
        <v>0.92925984760442704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1.2414545053696793</v>
      </c>
      <c r="S29" s="4">
        <f>'1'!S29</f>
        <v>0.74487270322180754</v>
      </c>
      <c r="T29" s="4">
        <f>'1'!T29</f>
        <v>1.1615748095055338</v>
      </c>
      <c r="U29" s="4">
        <f>'1'!U29</f>
        <v>0.69694488570332025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0.92752444219221597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1.15940555274027</v>
      </c>
      <c r="I30" s="4">
        <f>'1'!I30</f>
        <v>0.69564333164416192</v>
      </c>
      <c r="J30" s="4">
        <f>'1'!J30</f>
        <v>1</v>
      </c>
      <c r="K30" s="4">
        <f>'1'!K30</f>
        <v>0.48017770065202803</v>
      </c>
      <c r="L30" s="4">
        <f>'1'!L30</f>
        <v>0.99130885774820987</v>
      </c>
      <c r="M30" s="4">
        <f>'1'!M30</f>
        <v>0.92752444219221597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1.2391360721852624</v>
      </c>
      <c r="S30" s="4">
        <f>'1'!S30</f>
        <v>0.7434816433111574</v>
      </c>
      <c r="T30" s="4">
        <f>'1'!T30</f>
        <v>1.15940555274027</v>
      </c>
      <c r="U30" s="4">
        <f>'1'!U30</f>
        <v>0.69564333164416192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0.92703453761295196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1.1587931720161899</v>
      </c>
      <c r="I31" s="4">
        <f>'1'!I31</f>
        <v>0.695275903209714</v>
      </c>
      <c r="J31" s="4">
        <f>'1'!J31</f>
        <v>0.9969657325140806</v>
      </c>
      <c r="K31" s="4">
        <f>'1'!K31</f>
        <v>0.47872071306747599</v>
      </c>
      <c r="L31" s="4">
        <f>'1'!L31</f>
        <v>0.9907852631917925</v>
      </c>
      <c r="M31" s="4">
        <f>'1'!M31</f>
        <v>0.92703453761295196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1.2384815789897405</v>
      </c>
      <c r="S31" s="4">
        <f>'1'!S31</f>
        <v>0.74308894739384435</v>
      </c>
      <c r="T31" s="4">
        <f>'1'!T31</f>
        <v>1.1587931720161899</v>
      </c>
      <c r="U31" s="4">
        <f>'1'!U31</f>
        <v>0.695275903209714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0.935656364757113</v>
      </c>
      <c r="D32" s="3" t="e">
        <f>'1'!D32</f>
        <v>#N/A</v>
      </c>
      <c r="E32" s="47" t="e">
        <f>'1'!E32</f>
        <v>#N/A</v>
      </c>
      <c r="F32" s="3">
        <f>'1'!F32</f>
        <v>0.935656364757113</v>
      </c>
      <c r="G32" s="47">
        <f>'1'!G32</f>
        <v>216</v>
      </c>
      <c r="H32" s="4">
        <f>'1'!H32</f>
        <v>1.1695704559463913</v>
      </c>
      <c r="I32" s="4">
        <f>'1'!I32</f>
        <v>0.7017422735678347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0.935656364757113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1.1695704559463913</v>
      </c>
      <c r="U32" s="4">
        <f>'1'!U32</f>
        <v>0.7017422735678347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0.93358914516856095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1.1669864314607012</v>
      </c>
      <c r="I33" s="4">
        <f>'1'!I33</f>
        <v>0.70019185887642066</v>
      </c>
      <c r="J33" s="4">
        <f>'1'!J33</f>
        <v>0.96647506418207096</v>
      </c>
      <c r="K33" s="4">
        <f>'1'!K33</f>
        <v>0.464079774056468</v>
      </c>
      <c r="L33" s="4">
        <f>'1'!L33</f>
        <v>0.99779062093048598</v>
      </c>
      <c r="M33" s="4">
        <f>'1'!M33</f>
        <v>0.93358914516856095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1.2472382761631076</v>
      </c>
      <c r="S33" s="4">
        <f>'1'!S33</f>
        <v>0.74834296569786452</v>
      </c>
      <c r="T33" s="4">
        <f>'1'!T33</f>
        <v>1.1669864314607012</v>
      </c>
      <c r="U33" s="4">
        <f>'1'!U33</f>
        <v>0.70019185887642066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0.91276238797416398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1.1409529849677049</v>
      </c>
      <c r="I34" s="4">
        <f>'1'!I34</f>
        <v>0.68457179098062304</v>
      </c>
      <c r="J34" s="4">
        <f>'1'!J34</f>
        <v>0.95177223032346547</v>
      </c>
      <c r="K34" s="4">
        <f>'1'!K34</f>
        <v>0.45701980110117402</v>
      </c>
      <c r="L34" s="4">
        <f>'1'!L34</f>
        <v>0.9755316399852717</v>
      </c>
      <c r="M34" s="4">
        <f>'1'!M34</f>
        <v>0.91276238797416398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1.2194145499815896</v>
      </c>
      <c r="S34" s="4">
        <f>'1'!S34</f>
        <v>0.73164872998895381</v>
      </c>
      <c r="T34" s="4">
        <f>'1'!T34</f>
        <v>1.1409529849677049</v>
      </c>
      <c r="U34" s="4">
        <f>'1'!U34</f>
        <v>0.68457179098062304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0.89141236952668501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1.1142654619083563</v>
      </c>
      <c r="I35" s="4">
        <f>'1'!I35</f>
        <v>0.66855927714501373</v>
      </c>
      <c r="J35" s="4">
        <f>'1'!J35</f>
        <v>0.9075406331240895</v>
      </c>
      <c r="K35" s="4">
        <f>'1'!K35</f>
        <v>0.43578077446181102</v>
      </c>
      <c r="L35" s="4">
        <f>'1'!L35</f>
        <v>0.95271341392316267</v>
      </c>
      <c r="M35" s="4">
        <f>'1'!M35</f>
        <v>0.89141236952668501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1.1908917674039534</v>
      </c>
      <c r="S35" s="4">
        <f>'1'!S35</f>
        <v>0.71453506044237203</v>
      </c>
      <c r="T35" s="4">
        <f>'1'!T35</f>
        <v>1.1142654619083563</v>
      </c>
      <c r="U35" s="4">
        <f>'1'!U35</f>
        <v>0.66855927714501373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0.87568633365697102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1.0946079170712137</v>
      </c>
      <c r="I36" s="4">
        <f>'1'!I36</f>
        <v>0.65676475024272829</v>
      </c>
      <c r="J36" s="4">
        <f>'1'!J36</f>
        <v>0.86059691712564279</v>
      </c>
      <c r="K36" s="4">
        <f>'1'!K36</f>
        <v>0.41323944885361502</v>
      </c>
      <c r="L36" s="4">
        <f>'1'!L36</f>
        <v>0.935905922987325</v>
      </c>
      <c r="M36" s="4">
        <f>'1'!M36</f>
        <v>0.87568633365697102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1.1698824037341562</v>
      </c>
      <c r="S36" s="4">
        <f>'1'!S36</f>
        <v>0.70192944224049381</v>
      </c>
      <c r="T36" s="4">
        <f>'1'!T36</f>
        <v>1.0946079170712137</v>
      </c>
      <c r="U36" s="4">
        <f>'1'!U36</f>
        <v>0.65676475024272829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0.84148608253539303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1.0518576031692413</v>
      </c>
      <c r="I37" s="4">
        <f>'1'!I37</f>
        <v>0.6311145619015448</v>
      </c>
      <c r="J37" s="4">
        <f>'1'!J37</f>
        <v>0.80811602764895518</v>
      </c>
      <c r="K37" s="4">
        <f>'1'!K37</f>
        <v>0.38803929601652598</v>
      </c>
      <c r="L37" s="4">
        <f>'1'!L37</f>
        <v>0.89935377370498026</v>
      </c>
      <c r="M37" s="4">
        <f>'1'!M37</f>
        <v>0.84148608253539303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1.1241922171312253</v>
      </c>
      <c r="S37" s="4">
        <f>'1'!S37</f>
        <v>0.67451533027873523</v>
      </c>
      <c r="T37" s="4">
        <f>'1'!T37</f>
        <v>1.0518576031692413</v>
      </c>
      <c r="U37" s="4">
        <f>'1'!U37</f>
        <v>0.6311145619015448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0.80423676793476795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1.0052959599184599</v>
      </c>
      <c r="I38" s="4">
        <f>'1'!I38</f>
        <v>0.60317757595107602</v>
      </c>
      <c r="J38" s="4">
        <f>'1'!J38</f>
        <v>0.75971501815671061</v>
      </c>
      <c r="K38" s="4">
        <f>'1'!K38</f>
        <v>0.36479821056930301</v>
      </c>
      <c r="L38" s="4">
        <f>'1'!L38</f>
        <v>0.8595428815829621</v>
      </c>
      <c r="M38" s="4">
        <f>'1'!M38</f>
        <v>0.80423676793476795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1.0744286019787026</v>
      </c>
      <c r="S38" s="4">
        <f>'1'!S38</f>
        <v>0.64465716118722161</v>
      </c>
      <c r="T38" s="4">
        <f>'1'!T38</f>
        <v>1.0052959599184599</v>
      </c>
      <c r="U38" s="4">
        <f>'1'!U38</f>
        <v>0.60317757595107602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0.77844479077846396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0.97305598847307995</v>
      </c>
      <c r="I39" s="4">
        <f>'1'!I39</f>
        <v>0.58383359308384797</v>
      </c>
      <c r="J39" s="4">
        <f>'1'!J39</f>
        <v>0.71133189842610289</v>
      </c>
      <c r="K39" s="4">
        <f>'1'!K39</f>
        <v>0.34156571538668801</v>
      </c>
      <c r="L39" s="4">
        <f>'1'!L39</f>
        <v>0.83197723020944814</v>
      </c>
      <c r="M39" s="4">
        <f>'1'!M39</f>
        <v>0.77844479077846396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1.0399715377618102</v>
      </c>
      <c r="S39" s="4">
        <f>'1'!S39</f>
        <v>0.6239829226570861</v>
      </c>
      <c r="T39" s="4">
        <f>'1'!T39</f>
        <v>0.97305598847307995</v>
      </c>
      <c r="U39" s="4">
        <f>'1'!U39</f>
        <v>0.58383359308384797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0.77799449169400603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0.97249311461750754</v>
      </c>
      <c r="I40" s="4">
        <f>'1'!I40</f>
        <v>0.58349586877050452</v>
      </c>
      <c r="J40" s="4">
        <f>'1'!J40</f>
        <v>0.67845713400885532</v>
      </c>
      <c r="K40" s="4">
        <f>'1'!K40</f>
        <v>0.32577998659933699</v>
      </c>
      <c r="L40" s="4">
        <f>'1'!L40</f>
        <v>0.83149596475621224</v>
      </c>
      <c r="M40" s="4">
        <f>'1'!M40</f>
        <v>0.77799449169400603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1.0393699559452654</v>
      </c>
      <c r="S40" s="4">
        <f>'1'!S40</f>
        <v>0.6236219735671592</v>
      </c>
      <c r="T40" s="4">
        <f>'1'!T40</f>
        <v>0.97249311461750754</v>
      </c>
      <c r="U40" s="4">
        <f>'1'!U40</f>
        <v>0.58349586877050452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0.76840892169316699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0.96051115211645877</v>
      </c>
      <c r="I41" s="4">
        <f>'1'!I41</f>
        <v>0.57630669126987522</v>
      </c>
      <c r="J41" s="4">
        <f>'1'!J41</f>
        <v>0.64310664787688487</v>
      </c>
      <c r="K41" s="4">
        <f>'1'!K41</f>
        <v>0.30880547145155601</v>
      </c>
      <c r="L41" s="4">
        <f>'1'!L41</f>
        <v>0.82125120999164936</v>
      </c>
      <c r="M41" s="4">
        <f>'1'!M41</f>
        <v>0.76840892169316699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1.0265640124895616</v>
      </c>
      <c r="S41" s="4">
        <f>'1'!S41</f>
        <v>0.61593840749373707</v>
      </c>
      <c r="T41" s="4">
        <f>'1'!T41</f>
        <v>0.96051115211645877</v>
      </c>
      <c r="U41" s="4">
        <f>'1'!U41</f>
        <v>0.57630669126987522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0.935656364757113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0.76481672703378101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0.95602090879222623</v>
      </c>
      <c r="I42" s="4">
        <f>'1'!I42</f>
        <v>0.57361254527533578</v>
      </c>
      <c r="J42" s="4">
        <f>'1'!J42</f>
        <v>0.61787650628188528</v>
      </c>
      <c r="K42" s="4">
        <f>'1'!K42</f>
        <v>0.29669052007334401</v>
      </c>
      <c r="L42" s="4">
        <f>'1'!L42</f>
        <v>0.81741198568378237</v>
      </c>
      <c r="M42" s="4">
        <f>'1'!M42</f>
        <v>0.76481672703378101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1.0217649821047279</v>
      </c>
      <c r="S42" s="4">
        <f>'1'!S42</f>
        <v>0.61305898926283675</v>
      </c>
      <c r="T42" s="4">
        <f>'1'!T42</f>
        <v>0.95602090879222623</v>
      </c>
      <c r="U42" s="4">
        <f>'1'!U42</f>
        <v>0.57361254527533578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0.75373567560719901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0.94216959450899873</v>
      </c>
      <c r="I43" s="4">
        <f>'1'!I43</f>
        <v>0.56530175670539928</v>
      </c>
      <c r="J43" s="4">
        <f>'1'!J43</f>
        <v>0.61635248596466674</v>
      </c>
      <c r="K43" s="4">
        <f>'1'!K43</f>
        <v>0.29595871950167502</v>
      </c>
      <c r="L43" s="4">
        <f>'1'!L43</f>
        <v>0.80556890755813038</v>
      </c>
      <c r="M43" s="4">
        <f>'1'!M43</f>
        <v>0.75373567560719901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1.006961134447663</v>
      </c>
      <c r="S43" s="4">
        <f>'1'!S43</f>
        <v>0.60417668066859775</v>
      </c>
      <c r="T43" s="4">
        <f>'1'!T43</f>
        <v>0.94216959450899873</v>
      </c>
      <c r="U43" s="4">
        <f>'1'!U43</f>
        <v>0.56530175670539928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0.71688505121403001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0.89610631401753749</v>
      </c>
      <c r="I44" s="4">
        <f>'1'!I44</f>
        <v>0.53766378841052254</v>
      </c>
      <c r="J44" s="4">
        <f>'1'!J44</f>
        <v>0.6136269912801845</v>
      </c>
      <c r="K44" s="4">
        <f>'1'!K44</f>
        <v>0.29464999773094103</v>
      </c>
      <c r="L44" s="4">
        <f>'1'!L44</f>
        <v>0.76618412295001725</v>
      </c>
      <c r="M44" s="4">
        <f>'1'!M44</f>
        <v>0.71688505121403001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0.95773015368752157</v>
      </c>
      <c r="S44" s="4">
        <f>'1'!S44</f>
        <v>0.57463809221251294</v>
      </c>
      <c r="T44" s="4">
        <f>'1'!T44</f>
        <v>0.89610631401753749</v>
      </c>
      <c r="U44" s="4">
        <f>'1'!U44</f>
        <v>0.53766378841052254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0.716827755396931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0.89603469424616378</v>
      </c>
      <c r="I45" s="4">
        <f>'1'!I45</f>
        <v>0.53762081654769822</v>
      </c>
      <c r="J45" s="4">
        <f>'1'!J45</f>
        <v>0.59751736343305606</v>
      </c>
      <c r="K45" s="4">
        <f>'1'!K45</f>
        <v>0.28691451367294701</v>
      </c>
      <c r="L45" s="4">
        <f>'1'!L45</f>
        <v>0.7661228869885498</v>
      </c>
      <c r="M45" s="4">
        <f>'1'!M45</f>
        <v>0.716827755396931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0.95765360873568728</v>
      </c>
      <c r="S45" s="4">
        <f>'1'!S45</f>
        <v>0.57459216524141232</v>
      </c>
      <c r="T45" s="4">
        <f>'1'!T45</f>
        <v>0.89603469424616378</v>
      </c>
      <c r="U45" s="4">
        <f>'1'!U45</f>
        <v>0.53762081654769822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0.72167137771431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0.90208922214288756</v>
      </c>
      <c r="I46" s="4">
        <f>'1'!I46</f>
        <v>0.54125353328573245</v>
      </c>
      <c r="J46" s="4">
        <f>'1'!J46</f>
        <v>0.58895223465480318</v>
      </c>
      <c r="K46" s="4">
        <f>'1'!K46</f>
        <v>0.28280172983041701</v>
      </c>
      <c r="L46" s="4">
        <f>'1'!L46</f>
        <v>0.77129959769113388</v>
      </c>
      <c r="M46" s="4">
        <f>'1'!M46</f>
        <v>0.72167137771431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0.96412449711391734</v>
      </c>
      <c r="S46" s="4">
        <f>'1'!S46</f>
        <v>0.57847469826835041</v>
      </c>
      <c r="T46" s="4">
        <f>'1'!T46</f>
        <v>0.90208922214288756</v>
      </c>
      <c r="U46" s="4">
        <f>'1'!U46</f>
        <v>0.54125353328573245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0.70421655896526203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0.88027069870657759</v>
      </c>
      <c r="I47" s="4">
        <f>'1'!I47</f>
        <v>0.52816241922394647</v>
      </c>
      <c r="J47" s="4">
        <f>'1'!J47</f>
        <v>0.60577484821824679</v>
      </c>
      <c r="K47" s="4">
        <f>'1'!K47</f>
        <v>0.29087957373026901</v>
      </c>
      <c r="L47" s="4">
        <f>'1'!L47</f>
        <v>0.75264443816194171</v>
      </c>
      <c r="M47" s="4">
        <f>'1'!M47</f>
        <v>0.70421655896526203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0.94080554770242708</v>
      </c>
      <c r="S47" s="4">
        <f>'1'!S47</f>
        <v>0.56448332862145634</v>
      </c>
      <c r="T47" s="4">
        <f>'1'!T47</f>
        <v>0.88027069870657759</v>
      </c>
      <c r="U47" s="4">
        <f>'1'!U47</f>
        <v>0.52816241922394647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0.702636831179832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0.87829603897479003</v>
      </c>
      <c r="I48" s="4">
        <f>'1'!I48</f>
        <v>0.52697762338487397</v>
      </c>
      <c r="J48" s="4">
        <f>'1'!J48</f>
        <v>0.6227428442179368</v>
      </c>
      <c r="K48" s="4">
        <f>'1'!K48</f>
        <v>0.29902722703407297</v>
      </c>
      <c r="L48" s="4">
        <f>'1'!L48</f>
        <v>0.7509560749498343</v>
      </c>
      <c r="M48" s="4">
        <f>'1'!M48</f>
        <v>0.702636831179832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0.93869509368729287</v>
      </c>
      <c r="S48" s="4">
        <f>'1'!S48</f>
        <v>0.56321705621237572</v>
      </c>
      <c r="T48" s="4">
        <f>'1'!T48</f>
        <v>0.87829603897479003</v>
      </c>
      <c r="U48" s="4">
        <f>'1'!U48</f>
        <v>0.52697762338487397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0.71689047568338404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0.89611309460423005</v>
      </c>
      <c r="I49" s="4">
        <f>'1'!I49</f>
        <v>0.53766785676253803</v>
      </c>
      <c r="J49" s="4">
        <f>'1'!J49</f>
        <v>0.64553278114269064</v>
      </c>
      <c r="K49" s="4">
        <f>'1'!K49</f>
        <v>0.30997044654460598</v>
      </c>
      <c r="L49" s="4">
        <f>'1'!L49</f>
        <v>0.7661899204517052</v>
      </c>
      <c r="M49" s="4">
        <f>'1'!M49</f>
        <v>0.71689047568338404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0.95773740056463152</v>
      </c>
      <c r="S49" s="4">
        <f>'1'!S49</f>
        <v>0.57464244033877887</v>
      </c>
      <c r="T49" s="4">
        <f>'1'!T49</f>
        <v>0.89611309460423005</v>
      </c>
      <c r="U49" s="4">
        <f>'1'!U49</f>
        <v>0.53766785676253803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0.71352197116779703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0.89190246395974626</v>
      </c>
      <c r="I50" s="4">
        <f>'1'!I50</f>
        <v>0.5351414783758478</v>
      </c>
      <c r="J50" s="4">
        <f>'1'!J50</f>
        <v>0.67427811076671373</v>
      </c>
      <c r="K50" s="4">
        <f>'1'!K50</f>
        <v>0.32377331282795402</v>
      </c>
      <c r="L50" s="4">
        <f>'1'!L50</f>
        <v>0.76258976911146248</v>
      </c>
      <c r="M50" s="4">
        <f>'1'!M50</f>
        <v>0.71352197116779703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0.95323721138932815</v>
      </c>
      <c r="S50" s="4">
        <f>'1'!S50</f>
        <v>0.5719423268335968</v>
      </c>
      <c r="T50" s="4">
        <f>'1'!T50</f>
        <v>0.89190246395974626</v>
      </c>
      <c r="U50" s="4">
        <f>'1'!U50</f>
        <v>0.5351414783758478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0.71363274988449399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0.89204093735561751</v>
      </c>
      <c r="I51" s="4">
        <f>'1'!I51</f>
        <v>0.53522456241337046</v>
      </c>
      <c r="J51" s="4">
        <f>'1'!J51</f>
        <v>0.69819729237096151</v>
      </c>
      <c r="K51" s="4">
        <f>'1'!K51</f>
        <v>0.33525877045216002</v>
      </c>
      <c r="L51" s="4">
        <f>'1'!L51</f>
        <v>0.76270816590848067</v>
      </c>
      <c r="M51" s="4">
        <f>'1'!M51</f>
        <v>0.71363274988449399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0.95338520738560084</v>
      </c>
      <c r="S51" s="4">
        <f>'1'!S51</f>
        <v>0.5720311244313605</v>
      </c>
      <c r="T51" s="4">
        <f>'1'!T51</f>
        <v>0.89204093735561751</v>
      </c>
      <c r="U51" s="4">
        <f>'1'!U51</f>
        <v>0.53522456241337046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0.71876128814890505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0.89845161018613129</v>
      </c>
      <c r="I52" s="4">
        <f>'1'!I52</f>
        <v>0.53907096611167882</v>
      </c>
      <c r="J52" s="4">
        <f>'1'!J52</f>
        <v>0.73664070593403574</v>
      </c>
      <c r="K52" s="4">
        <f>'1'!K52</f>
        <v>0.35371844038209199</v>
      </c>
      <c r="L52" s="4">
        <f>'1'!L52</f>
        <v>0.76818938578533402</v>
      </c>
      <c r="M52" s="4">
        <f>'1'!M52</f>
        <v>0.71876128814890505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0.9602367322316675</v>
      </c>
      <c r="S52" s="4">
        <f>'1'!S52</f>
        <v>0.57614203933900054</v>
      </c>
      <c r="T52" s="4">
        <f>'1'!T52</f>
        <v>0.89845161018613129</v>
      </c>
      <c r="U52" s="4">
        <f>'1'!U52</f>
        <v>0.53907096611167882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0.705768534439841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0.88221066804980119</v>
      </c>
      <c r="I53" s="4">
        <f>'1'!I53</f>
        <v>0.52932640082988081</v>
      </c>
      <c r="J53" s="4">
        <f>'1'!J53</f>
        <v>0.79215817836811808</v>
      </c>
      <c r="K53" s="4">
        <f>'1'!K53</f>
        <v>0.38037669264150198</v>
      </c>
      <c r="L53" s="4">
        <f>'1'!L53</f>
        <v>0.7543031405798768</v>
      </c>
      <c r="M53" s="4">
        <f>'1'!M53</f>
        <v>0.705768534439841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0.942878925724846</v>
      </c>
      <c r="S53" s="4">
        <f>'1'!S53</f>
        <v>0.5657273554349076</v>
      </c>
      <c r="T53" s="4">
        <f>'1'!T53</f>
        <v>0.88221066804980119</v>
      </c>
      <c r="U53" s="4">
        <f>'1'!U53</f>
        <v>0.52932640082988081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0.68938520667037295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0.86173150833796619</v>
      </c>
      <c r="I54" s="4">
        <f>'1'!I54</f>
        <v>0.51703890500277971</v>
      </c>
      <c r="J54" s="4">
        <f>'1'!J54</f>
        <v>0.85757850344207331</v>
      </c>
      <c r="K54" s="4">
        <f>'1'!K54</f>
        <v>0.41179007391142203</v>
      </c>
      <c r="L54" s="4">
        <f>'1'!L54</f>
        <v>0.73679315680103397</v>
      </c>
      <c r="M54" s="4">
        <f>'1'!M54</f>
        <v>0.68938520667037295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0.92099144600129246</v>
      </c>
      <c r="S54" s="4">
        <f>'1'!S54</f>
        <v>0.55259486760077547</v>
      </c>
      <c r="T54" s="4">
        <f>'1'!T54</f>
        <v>0.86173150833796619</v>
      </c>
      <c r="U54" s="4">
        <f>'1'!U54</f>
        <v>0.51703890500277971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0.6855883252678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0.85698540658474998</v>
      </c>
      <c r="I55" s="4">
        <f>'1'!I55</f>
        <v>0.51419124395085003</v>
      </c>
      <c r="J55" s="4">
        <f>'1'!J55</f>
        <v>0.93313194724129189</v>
      </c>
      <c r="K55" s="4">
        <f>'1'!K55</f>
        <v>0.44806915283127302</v>
      </c>
      <c r="L55" s="4">
        <f>'1'!L55</f>
        <v>0.7327351697605049</v>
      </c>
      <c r="M55" s="4">
        <f>'1'!M55</f>
        <v>0.6855883252678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0.91591896220063118</v>
      </c>
      <c r="S55" s="4">
        <f>'1'!S55</f>
        <v>0.54955137732037862</v>
      </c>
      <c r="T55" s="4">
        <f>'1'!T55</f>
        <v>0.85698540658474998</v>
      </c>
      <c r="U55" s="4">
        <f>'1'!U55</f>
        <v>0.51419124395085003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0.72137265249435301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0.90171581561794123</v>
      </c>
      <c r="I56" s="4">
        <f>'1'!I56</f>
        <v>0.54102948937076478</v>
      </c>
      <c r="J56" s="4">
        <f>'1'!J56</f>
        <v>1.0252288868301862</v>
      </c>
      <c r="K56" s="4">
        <f>'1'!K56</f>
        <v>0.49229204952015698</v>
      </c>
      <c r="L56" s="4">
        <f>'1'!L56</f>
        <v>0.77098032960168461</v>
      </c>
      <c r="M56" s="4">
        <f>'1'!M56</f>
        <v>0.72137265249435301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0.96372541200210571</v>
      </c>
      <c r="S56" s="4">
        <f>'1'!S56</f>
        <v>0.57823524720126351</v>
      </c>
      <c r="T56" s="4">
        <f>'1'!T56</f>
        <v>0.90171581561794123</v>
      </c>
      <c r="U56" s="4">
        <f>'1'!U56</f>
        <v>0.54102948937076478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0.70970983146393696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0.8871372893299212</v>
      </c>
      <c r="I57" s="4">
        <f>'1'!I57</f>
        <v>0.53228237359795272</v>
      </c>
      <c r="J57" s="4">
        <f>'1'!J57</f>
        <v>1.1294783422422687</v>
      </c>
      <c r="K57" s="4">
        <f>'1'!K57</f>
        <v>0.54235031331415695</v>
      </c>
      <c r="L57" s="4">
        <f>'1'!L57</f>
        <v>0.75851547447996104</v>
      </c>
      <c r="M57" s="4">
        <f>'1'!M57</f>
        <v>0.70970983146393696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0.94814434309995133</v>
      </c>
      <c r="S57" s="4">
        <f>'1'!S57</f>
        <v>0.56888660585997075</v>
      </c>
      <c r="T57" s="4">
        <f>'1'!T57</f>
        <v>0.8871372893299212</v>
      </c>
      <c r="U57" s="4">
        <f>'1'!U57</f>
        <v>0.53228237359795272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0.73347546188295398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0.91684432735369248</v>
      </c>
      <c r="I58" s="4">
        <f>'1'!I58</f>
        <v>0.55010659641221549</v>
      </c>
      <c r="J58" s="4">
        <f>'1'!J58</f>
        <v>1.2368226481328517</v>
      </c>
      <c r="K58" s="4">
        <f>'1'!K58</f>
        <v>0.59389465529478502</v>
      </c>
      <c r="L58" s="4">
        <f>'1'!L58</f>
        <v>0.78391543039773681</v>
      </c>
      <c r="M58" s="4">
        <f>'1'!M58</f>
        <v>0.73347546188295398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0.97989428799717104</v>
      </c>
      <c r="S58" s="4">
        <f>'1'!S58</f>
        <v>0.58793657279830258</v>
      </c>
      <c r="T58" s="4">
        <f>'1'!T58</f>
        <v>0.91684432735369248</v>
      </c>
      <c r="U58" s="4">
        <f>'1'!U58</f>
        <v>0.55010659641221549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0.77015272186028605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0.96269090232535759</v>
      </c>
      <c r="I59" s="4">
        <f>'1'!I59</f>
        <v>0.57761454139521451</v>
      </c>
      <c r="J59" s="4">
        <f>'1'!J59</f>
        <v>1.3574383088125963</v>
      </c>
      <c r="K59" s="4">
        <f>'1'!K59</f>
        <v>0.65181160590261</v>
      </c>
      <c r="L59" s="4">
        <f>'1'!L59</f>
        <v>0.82311492858834989</v>
      </c>
      <c r="M59" s="4">
        <f>'1'!M59</f>
        <v>0.77015272186028605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1.0288936607354373</v>
      </c>
      <c r="S59" s="4">
        <f>'1'!S59</f>
        <v>0.61733619644126247</v>
      </c>
      <c r="T59" s="4">
        <f>'1'!T59</f>
        <v>0.96269090232535759</v>
      </c>
      <c r="U59" s="4">
        <f>'1'!U59</f>
        <v>0.57761454139521451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0.77868676695755701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0.97335845869694626</v>
      </c>
      <c r="I60" s="4">
        <f>'1'!I60</f>
        <v>0.58401507521816776</v>
      </c>
      <c r="J60" s="4">
        <f>'1'!J60</f>
        <v>1.5172576248882352</v>
      </c>
      <c r="K60" s="4">
        <f>'1'!K60</f>
        <v>0.72855327761558997</v>
      </c>
      <c r="L60" s="4">
        <f>'1'!L60</f>
        <v>0.8322358467146177</v>
      </c>
      <c r="M60" s="4">
        <f>'1'!M60</f>
        <v>0.77868676695755701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1.0402948083932722</v>
      </c>
      <c r="S60" s="4">
        <f>'1'!S60</f>
        <v>0.62417688503596325</v>
      </c>
      <c r="T60" s="4">
        <f>'1'!T60</f>
        <v>0.97335845869694626</v>
      </c>
      <c r="U60" s="4">
        <f>'1'!U60</f>
        <v>0.58401507521816776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0.81714276881685399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1.0214284610210675</v>
      </c>
      <c r="I61" s="4">
        <f>'1'!I61</f>
        <v>0.61285707661264044</v>
      </c>
      <c r="J61" s="4">
        <f>'1'!J61</f>
        <v>1.6464165019492998</v>
      </c>
      <c r="K61" s="4">
        <f>'1'!K61</f>
        <v>0.79057249022156995</v>
      </c>
      <c r="L61" s="4">
        <f>'1'!L61</f>
        <v>0.87333640810424684</v>
      </c>
      <c r="M61" s="4">
        <f>'1'!M61</f>
        <v>0.81714276881685399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1.0916705101303086</v>
      </c>
      <c r="S61" s="4">
        <f>'1'!S61</f>
        <v>0.6550023060781851</v>
      </c>
      <c r="T61" s="4">
        <f>'1'!T61</f>
        <v>1.0214284610210675</v>
      </c>
      <c r="U61" s="4">
        <f>'1'!U61</f>
        <v>0.61285707661264044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0.86416295557341105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1.0802036944667639</v>
      </c>
      <c r="I62" s="4">
        <f>'1'!I62</f>
        <v>0.64812221668005832</v>
      </c>
      <c r="J62" s="4">
        <f>'1'!J62</f>
        <v>1.7691392355820161</v>
      </c>
      <c r="K62" s="4">
        <f>'1'!K62</f>
        <v>0.84950121027505898</v>
      </c>
      <c r="L62" s="4">
        <f>'1'!L62</f>
        <v>0.92359010008737463</v>
      </c>
      <c r="M62" s="4">
        <f>'1'!M62</f>
        <v>0.86416295557341105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1.1544876251092182</v>
      </c>
      <c r="S62" s="4">
        <f>'1'!S62</f>
        <v>0.69269257506553095</v>
      </c>
      <c r="T62" s="4">
        <f>'1'!T62</f>
        <v>1.0802036944667639</v>
      </c>
      <c r="U62" s="4">
        <f>'1'!U62</f>
        <v>0.64812221668005832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0.89209870022890503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1.1151233752861314</v>
      </c>
      <c r="I63" s="4">
        <f>'1'!I63</f>
        <v>0.6690740251716788</v>
      </c>
      <c r="J63" s="4">
        <f>'1'!J63</f>
        <v>1.8725747254476373</v>
      </c>
      <c r="K63" s="4">
        <f>'1'!K63</f>
        <v>0.89916862596454905</v>
      </c>
      <c r="L63" s="4">
        <f>'1'!L63</f>
        <v>0.95344694252198559</v>
      </c>
      <c r="M63" s="4">
        <f>'1'!M63</f>
        <v>0.89209870022890503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1.1918086781524819</v>
      </c>
      <c r="S63" s="4">
        <f>'1'!S63</f>
        <v>0.71508520689148924</v>
      </c>
      <c r="T63" s="4">
        <f>'1'!T63</f>
        <v>1.1151233752861314</v>
      </c>
      <c r="U63" s="4">
        <f>'1'!U63</f>
        <v>0.6690740251716788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0.924213166144217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1.1552664576802711</v>
      </c>
      <c r="I64" s="4">
        <f>'1'!I64</f>
        <v>0.69315987460816275</v>
      </c>
      <c r="J64" s="4">
        <f>'1'!J64</f>
        <v>1.9465145419944159</v>
      </c>
      <c r="K64" s="4">
        <f>'1'!K64</f>
        <v>0.93467287706061397</v>
      </c>
      <c r="L64" s="4">
        <f>'1'!L64</f>
        <v>0.98776987038840225</v>
      </c>
      <c r="M64" s="4">
        <f>'1'!M64</f>
        <v>0.924213166144217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1.2347123379855027</v>
      </c>
      <c r="S64" s="4">
        <f>'1'!S64</f>
        <v>0.74082740279130166</v>
      </c>
      <c r="T64" s="4">
        <f>'1'!T64</f>
        <v>1.1552664576802711</v>
      </c>
      <c r="U64" s="4">
        <f>'1'!U64</f>
        <v>0.69315987460816275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0.92687935731548898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1.1585991966443612</v>
      </c>
      <c r="I65" s="4">
        <f>'1'!I65</f>
        <v>0.69515951798661679</v>
      </c>
      <c r="J65" s="4">
        <f>'1'!J65</f>
        <v>2.0234982932151357</v>
      </c>
      <c r="K65" s="4">
        <f>'1'!K65</f>
        <v>0.97163875770934705</v>
      </c>
      <c r="L65" s="4">
        <f>'1'!L65</f>
        <v>0.99061941138624932</v>
      </c>
      <c r="M65" s="4">
        <f>'1'!M65</f>
        <v>0.92687935731548898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1.2382742642328117</v>
      </c>
      <c r="S65" s="4">
        <f>'1'!S65</f>
        <v>0.74296455853968701</v>
      </c>
      <c r="T65" s="4">
        <f>'1'!T65</f>
        <v>1.1585991966443612</v>
      </c>
      <c r="U65" s="4">
        <f>'1'!U65</f>
        <v>0.69515951798661679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0.95043430581128996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1.1880428822641125</v>
      </c>
      <c r="I66" s="4">
        <f>'1'!I66</f>
        <v>0.71282572935846744</v>
      </c>
      <c r="J66" s="4">
        <f>'1'!J66</f>
        <v>2.0747729841749165</v>
      </c>
      <c r="K66" s="4">
        <f>'1'!K66</f>
        <v>0.99625972091605797</v>
      </c>
      <c r="L66" s="4">
        <f>'1'!L66</f>
        <v>1.0157941971121132</v>
      </c>
      <c r="M66" s="4">
        <f>'1'!M66</f>
        <v>0.95043430581128996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1.2697427463901414</v>
      </c>
      <c r="S66" s="4">
        <f>'1'!S66</f>
        <v>0.76184564783408493</v>
      </c>
      <c r="T66" s="4">
        <f>'1'!T66</f>
        <v>1.1880428822641125</v>
      </c>
      <c r="U66" s="4">
        <f>'1'!U66</f>
        <v>0.71282572935846744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0.99858717549862697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1.2482339693732838</v>
      </c>
      <c r="I67" s="4">
        <f>'1'!I67</f>
        <v>0.74894038162397025</v>
      </c>
      <c r="J67" s="4">
        <f>'1'!J67</f>
        <v>2.0825623485682718</v>
      </c>
      <c r="K67" s="4">
        <f>'1'!K67</f>
        <v>1</v>
      </c>
      <c r="L67" s="4">
        <f>'1'!L67</f>
        <v>1.0672584648722507</v>
      </c>
      <c r="M67" s="4">
        <f>'1'!M67</f>
        <v>0.99858717549862697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1.3340730810903134</v>
      </c>
      <c r="S67" s="4">
        <f>'1'!S67</f>
        <v>0.80044384865418805</v>
      </c>
      <c r="T67" s="4">
        <f>'1'!T67</f>
        <v>1.2482339693732838</v>
      </c>
      <c r="U67" s="4">
        <f>'1'!U67</f>
        <v>0.74894038162397025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0.98926911373392301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1.2365863921674038</v>
      </c>
      <c r="I68" s="4">
        <f>'1'!I68</f>
        <v>0.74195183530044229</v>
      </c>
      <c r="J68" s="4">
        <f>'1'!J68</f>
        <v>2.0437458220152989</v>
      </c>
      <c r="K68" s="4">
        <f>'1'!K68</f>
        <v>0.98136116953249497</v>
      </c>
      <c r="L68" s="4">
        <f>'1'!L68</f>
        <v>1.0572996144698139</v>
      </c>
      <c r="M68" s="4">
        <f>'1'!M68</f>
        <v>0.98926911373392301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1.3216245180872674</v>
      </c>
      <c r="S68" s="4">
        <f>'1'!S68</f>
        <v>0.79297471085236038</v>
      </c>
      <c r="T68" s="4">
        <f>'1'!T68</f>
        <v>1.2365863921674038</v>
      </c>
      <c r="U68" s="4">
        <f>'1'!U68</f>
        <v>0.74195183530044229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1.0687684471206371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1.3359605589007963</v>
      </c>
      <c r="S69" s="4">
        <f>'1'!S69</f>
        <v>0.8015763353404779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0.98440936982160698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1.2305117122770088</v>
      </c>
      <c r="I70" s="4">
        <f>'1'!I70</f>
        <v>0.73830702736620524</v>
      </c>
      <c r="J70" s="4">
        <f>'1'!J70</f>
        <v>1.8570882588949809</v>
      </c>
      <c r="K70" s="4">
        <f>'1'!K70</f>
        <v>0.89173237006407002</v>
      </c>
      <c r="L70" s="4">
        <f>'1'!L70</f>
        <v>1.0521056735152439</v>
      </c>
      <c r="M70" s="4">
        <f>'1'!M70</f>
        <v>0.98440936982160698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1.3151320918940548</v>
      </c>
      <c r="S70" s="4">
        <f>'1'!S70</f>
        <v>0.78907925513643296</v>
      </c>
      <c r="T70" s="4">
        <f>'1'!T70</f>
        <v>1.2305117122770088</v>
      </c>
      <c r="U70" s="4">
        <f>'1'!U70</f>
        <v>0.73830702736620524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0.97707378106937703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1.2213422263367213</v>
      </c>
      <c r="I71" s="4">
        <f>'1'!I71</f>
        <v>0.73280533580203278</v>
      </c>
      <c r="J71" s="4">
        <f>'1'!J71</f>
        <v>1.7413193340987556</v>
      </c>
      <c r="K71" s="4">
        <f>'1'!K71</f>
        <v>0.83614271394846096</v>
      </c>
      <c r="L71" s="4">
        <f>'1'!L71</f>
        <v>1.0442656277158076</v>
      </c>
      <c r="M71" s="4">
        <f>'1'!M71</f>
        <v>0.97707378106937703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1.3053320346447594</v>
      </c>
      <c r="S71" s="4">
        <f>'1'!S71</f>
        <v>0.78319922078685567</v>
      </c>
      <c r="T71" s="4">
        <f>'1'!T71</f>
        <v>1.2213422263367213</v>
      </c>
      <c r="U71" s="4">
        <f>'1'!U71</f>
        <v>0.73280533580203278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0.968606918779638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1.2107586484745476</v>
      </c>
      <c r="I72" s="4">
        <f>'1'!I72</f>
        <v>0.7264551890847285</v>
      </c>
      <c r="J72" s="4">
        <f>'1'!J72</f>
        <v>1.6304712241123693</v>
      </c>
      <c r="K72" s="4">
        <f>'1'!K72</f>
        <v>0.78291592337357496</v>
      </c>
      <c r="L72" s="4">
        <f>'1'!L72</f>
        <v>1.0352165124544188</v>
      </c>
      <c r="M72" s="4">
        <f>'1'!M72</f>
        <v>0.968606918779638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1.2940206405680235</v>
      </c>
      <c r="S72" s="4">
        <f>'1'!S72</f>
        <v>0.77641238434081417</v>
      </c>
      <c r="T72" s="4">
        <f>'1'!T72</f>
        <v>1.2107586484745476</v>
      </c>
      <c r="U72" s="4">
        <f>'1'!U72</f>
        <v>0.7264551890847285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0.95150530740002603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1.1893816342500325</v>
      </c>
      <c r="I73" s="4">
        <f>'1'!I73</f>
        <v>0.71362898055001955</v>
      </c>
      <c r="J73" s="4">
        <f>'1'!J73</f>
        <v>1.4915471977637267</v>
      </c>
      <c r="K73" s="4">
        <f>'1'!K73</f>
        <v>0.71620770383616195</v>
      </c>
      <c r="L73" s="4">
        <f>'1'!L73</f>
        <v>1.0169388498169702</v>
      </c>
      <c r="M73" s="4">
        <f>'1'!M73</f>
        <v>0.95150530740002603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1.2711735622712128</v>
      </c>
      <c r="S73" s="4">
        <f>'1'!S73</f>
        <v>0.76270413736272769</v>
      </c>
      <c r="T73" s="4">
        <f>'1'!T73</f>
        <v>1.1893816342500325</v>
      </c>
      <c r="U73" s="4">
        <f>'1'!U73</f>
        <v>0.71362898055001955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0.92034304038239401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1.1504288004779926</v>
      </c>
      <c r="I74" s="4">
        <f>'1'!I74</f>
        <v>0.69025728028679545</v>
      </c>
      <c r="J74" s="4">
        <f>'1'!J74</f>
        <v>1.3492532769519328</v>
      </c>
      <c r="K74" s="4">
        <f>'1'!K74</f>
        <v>0.64788133612399301</v>
      </c>
      <c r="L74" s="4">
        <f>'1'!L74</f>
        <v>0.98363360208777706</v>
      </c>
      <c r="M74" s="4">
        <f>'1'!M74</f>
        <v>0.92034304038239401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1.2295420026097212</v>
      </c>
      <c r="S74" s="4">
        <f>'1'!S74</f>
        <v>0.73772520156583277</v>
      </c>
      <c r="T74" s="4">
        <f>'1'!T74</f>
        <v>1.1504288004779926</v>
      </c>
      <c r="U74" s="4">
        <f>'1'!U74</f>
        <v>0.69025728028679545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0.90530292303797899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1.1316286537974738</v>
      </c>
      <c r="I75" s="4">
        <f>'1'!I75</f>
        <v>0.67897719227848419</v>
      </c>
      <c r="J75" s="4">
        <f>'1'!J75</f>
        <v>1.2248160778430643</v>
      </c>
      <c r="K75" s="4">
        <f>'1'!K75</f>
        <v>0.58812936798031801</v>
      </c>
      <c r="L75" s="4">
        <f>'1'!L75</f>
        <v>0.96755919922907452</v>
      </c>
      <c r="M75" s="4">
        <f>'1'!M75</f>
        <v>0.90530292303797899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1.2094489990363431</v>
      </c>
      <c r="S75" s="4">
        <f>'1'!S75</f>
        <v>0.72566939942180586</v>
      </c>
      <c r="T75" s="4">
        <f>'1'!T75</f>
        <v>1.1316286537974738</v>
      </c>
      <c r="U75" s="4">
        <f>'1'!U75</f>
        <v>0.67897719227848419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0.89597493989821098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1.1199686748727637</v>
      </c>
      <c r="I76" s="4">
        <f>'1'!I76</f>
        <v>0.6719812049236582</v>
      </c>
      <c r="J76" s="4">
        <f>'1'!J76</f>
        <v>1.1103072325139289</v>
      </c>
      <c r="K76" s="4">
        <f>'1'!K76</f>
        <v>0.53314477392585502</v>
      </c>
      <c r="L76" s="4">
        <f>'1'!L76</f>
        <v>0.95758974517401707</v>
      </c>
      <c r="M76" s="4">
        <f>'1'!M76</f>
        <v>0.89597493989821098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1.1969871814675213</v>
      </c>
      <c r="S76" s="4">
        <f>'1'!S76</f>
        <v>0.71819230888051278</v>
      </c>
      <c r="T76" s="4">
        <f>'1'!T76</f>
        <v>1.1199686748727637</v>
      </c>
      <c r="U76" s="4">
        <f>'1'!U76</f>
        <v>0.6719812049236582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0.85868441536609996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1.073355519207625</v>
      </c>
      <c r="I77" s="4">
        <f>'1'!I77</f>
        <v>0.64401331152457497</v>
      </c>
      <c r="J77" s="4">
        <f>'1'!J77</f>
        <v>0.98884579568631126</v>
      </c>
      <c r="K77" s="4">
        <f>'1'!K77</f>
        <v>0.474821700472078</v>
      </c>
      <c r="L77" s="4">
        <f>'1'!L77</f>
        <v>0.91773480917751882</v>
      </c>
      <c r="M77" s="4">
        <f>'1'!M77</f>
        <v>0.85868441536609996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1.1471685114718986</v>
      </c>
      <c r="S77" s="4">
        <f>'1'!S77</f>
        <v>0.68830110688313906</v>
      </c>
      <c r="T77" s="4">
        <f>'1'!T77</f>
        <v>1.073355519207625</v>
      </c>
      <c r="U77" s="4">
        <f>'1'!U77</f>
        <v>0.64401331152457497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0.84263539708770596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1.0532942463596324</v>
      </c>
      <c r="I78" s="4">
        <f>'1'!I78</f>
        <v>0.6319765478157795</v>
      </c>
      <c r="J78" s="4">
        <f>'1'!J78</f>
        <v>0.89684304847232232</v>
      </c>
      <c r="K78" s="4">
        <f>'1'!K78</f>
        <v>0.43064403286119501</v>
      </c>
      <c r="L78" s="4">
        <f>'1'!L78</f>
        <v>0.90058212483430888</v>
      </c>
      <c r="M78" s="4">
        <f>'1'!M78</f>
        <v>0.84263539708770596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1.1257276560428862</v>
      </c>
      <c r="S78" s="4">
        <f>'1'!S78</f>
        <v>0.67543659362573161</v>
      </c>
      <c r="T78" s="4">
        <f>'1'!T78</f>
        <v>1.0532942463596324</v>
      </c>
      <c r="U78" s="4">
        <f>'1'!U78</f>
        <v>0.6319765478157795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0.82137743325373702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1.0267217915671714</v>
      </c>
      <c r="I79" s="4">
        <f>'1'!I79</f>
        <v>0.61603307494030279</v>
      </c>
      <c r="J79" s="4">
        <f>'1'!J79</f>
        <v>0.81494651392585926</v>
      </c>
      <c r="K79" s="4">
        <f>'1'!K79</f>
        <v>0.39131914321130501</v>
      </c>
      <c r="L79" s="4">
        <f>'1'!L79</f>
        <v>0.87786228383853127</v>
      </c>
      <c r="M79" s="4">
        <f>'1'!M79</f>
        <v>0.82137743325373702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1.0973278547981642</v>
      </c>
      <c r="S79" s="4">
        <f>'1'!S79</f>
        <v>0.65839671287889845</v>
      </c>
      <c r="T79" s="4">
        <f>'1'!T79</f>
        <v>1.0267217915671714</v>
      </c>
      <c r="U79" s="4">
        <f>'1'!U79</f>
        <v>0.61603307494030279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0.81408239496910895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1.0176029937113862</v>
      </c>
      <c r="I80" s="4">
        <f>'1'!I80</f>
        <v>0.61056179622683171</v>
      </c>
      <c r="J80" s="4">
        <f>'1'!J80</f>
        <v>0.72740863327662708</v>
      </c>
      <c r="K80" s="4">
        <f>'1'!K80</f>
        <v>0.34928540496120503</v>
      </c>
      <c r="L80" s="4">
        <f>'1'!L80</f>
        <v>0.8700655770993837</v>
      </c>
      <c r="M80" s="4">
        <f>'1'!M80</f>
        <v>0.81408239496910895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1.0875819713742296</v>
      </c>
      <c r="S80" s="4">
        <f>'1'!S80</f>
        <v>0.65254918282453778</v>
      </c>
      <c r="T80" s="4">
        <f>'1'!T80</f>
        <v>1.0176029937113862</v>
      </c>
      <c r="U80" s="4">
        <f>'1'!U80</f>
        <v>0.61056179622683171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0.79527450785590104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0.99409313481987627</v>
      </c>
      <c r="I81" s="4">
        <f>'1'!I81</f>
        <v>0.5964558808919258</v>
      </c>
      <c r="J81" s="4">
        <f>'1'!J81</f>
        <v>0.65929612210900568</v>
      </c>
      <c r="K81" s="4">
        <f>'1'!K81</f>
        <v>0.31657929596310103</v>
      </c>
      <c r="L81" s="4">
        <f>'1'!L81</f>
        <v>0.84996430079578023</v>
      </c>
      <c r="M81" s="4">
        <f>'1'!M81</f>
        <v>0.79527450785590104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1.0624553759947253</v>
      </c>
      <c r="S81" s="4">
        <f>'1'!S81</f>
        <v>0.63747322559683517</v>
      </c>
      <c r="T81" s="4">
        <f>'1'!T81</f>
        <v>0.99409313481987627</v>
      </c>
      <c r="U81" s="4">
        <f>'1'!U81</f>
        <v>0.5964558808919258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0.75722086648182396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0.94652608310227992</v>
      </c>
      <c r="I82" s="4">
        <f>'1'!I82</f>
        <v>0.567915649861368</v>
      </c>
      <c r="J82" s="4">
        <f>'1'!J82</f>
        <v>0.57796469474283763</v>
      </c>
      <c r="K82" s="4">
        <f>'1'!K82</f>
        <v>0.27752575817966701</v>
      </c>
      <c r="L82" s="4">
        <f>'1'!L82</f>
        <v>0.80929376959712229</v>
      </c>
      <c r="M82" s="4">
        <f>'1'!M82</f>
        <v>0.75722086648182396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1.0116172119964029</v>
      </c>
      <c r="S82" s="4">
        <f>'1'!S82</f>
        <v>0.60697032719784172</v>
      </c>
      <c r="T82" s="4">
        <f>'1'!T82</f>
        <v>0.94652608310227992</v>
      </c>
      <c r="U82" s="4">
        <f>'1'!U82</f>
        <v>0.567915649861368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0.73601101626886101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0.92001377033607623</v>
      </c>
      <c r="I83" s="4">
        <f>'1'!I83</f>
        <v>0.55200826220164578</v>
      </c>
      <c r="J83" s="4">
        <f>'1'!J83</f>
        <v>0.51800240070410164</v>
      </c>
      <c r="K83" s="4">
        <f>'1'!K83</f>
        <v>0.24873320170232599</v>
      </c>
      <c r="L83" s="4">
        <f>'1'!L83</f>
        <v>0.78662535092135255</v>
      </c>
      <c r="M83" s="4">
        <f>'1'!M83</f>
        <v>0.73601101626886101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0.98328168865169063</v>
      </c>
      <c r="S83" s="4">
        <f>'1'!S83</f>
        <v>0.58996901319101447</v>
      </c>
      <c r="T83" s="4">
        <f>'1'!T83</f>
        <v>0.92001377033607623</v>
      </c>
      <c r="U83" s="4">
        <f>'1'!U83</f>
        <v>0.55200826220164578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0.72224451655770106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0.90280564569712629</v>
      </c>
      <c r="I84" s="4">
        <f>'1'!I84</f>
        <v>0.54168338741827582</v>
      </c>
      <c r="J84" s="4">
        <f>'1'!J84</f>
        <v>0.48344290186088129</v>
      </c>
      <c r="K84" s="4">
        <f>'1'!K84</f>
        <v>0.23213850101210201</v>
      </c>
      <c r="L84" s="4">
        <f>'1'!L84</f>
        <v>0.77191215040276939</v>
      </c>
      <c r="M84" s="4">
        <f>'1'!M84</f>
        <v>0.72224451655770106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0.96489018800346171</v>
      </c>
      <c r="S84" s="4">
        <f>'1'!S84</f>
        <v>0.57893411280207707</v>
      </c>
      <c r="T84" s="4">
        <f>'1'!T84</f>
        <v>0.90280564569712629</v>
      </c>
      <c r="U84" s="4">
        <f>'1'!U84</f>
        <v>0.54168338741827582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0.70955410930503204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0.88694263663129003</v>
      </c>
      <c r="I85" s="4">
        <f>'1'!I85</f>
        <v>0.53216558197877406</v>
      </c>
      <c r="J85" s="4">
        <f>'1'!J85</f>
        <v>0.42515278760817188</v>
      </c>
      <c r="K85" s="4">
        <f>'1'!K85</f>
        <v>0.20414888797949199</v>
      </c>
      <c r="L85" s="4">
        <f>'1'!L85</f>
        <v>0.75834904355000587</v>
      </c>
      <c r="M85" s="4">
        <f>'1'!M85</f>
        <v>0.70955410930503204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0.94793630443750732</v>
      </c>
      <c r="S85" s="4">
        <f>'1'!S85</f>
        <v>0.56876178266250443</v>
      </c>
      <c r="T85" s="4">
        <f>'1'!T85</f>
        <v>0.88694263663129003</v>
      </c>
      <c r="U85" s="4">
        <f>'1'!U85</f>
        <v>0.53216558197877406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0.68597813315091904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0.85747266643864883</v>
      </c>
      <c r="I86" s="4">
        <f>'1'!I86</f>
        <v>0.51448359986318926</v>
      </c>
      <c r="J86" s="4">
        <f>'1'!J86</f>
        <v>0.37528056474768523</v>
      </c>
      <c r="K86" s="4">
        <f>'1'!K86</f>
        <v>0.180201358679938</v>
      </c>
      <c r="L86" s="4">
        <f>'1'!L86</f>
        <v>0.73315178412642135</v>
      </c>
      <c r="M86" s="4">
        <f>'1'!M86</f>
        <v>0.68597813315091904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0.91643973015802671</v>
      </c>
      <c r="S86" s="4">
        <f>'1'!S86</f>
        <v>0.54986383809481598</v>
      </c>
      <c r="T86" s="4">
        <f>'1'!T86</f>
        <v>0.85747266643864883</v>
      </c>
      <c r="U86" s="4">
        <f>'1'!U86</f>
        <v>0.51448359986318926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0.66988245194191798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0.83735306492739747</v>
      </c>
      <c r="I87" s="4">
        <f>'1'!I87</f>
        <v>0.50241183895643848</v>
      </c>
      <c r="J87" s="4">
        <f>'1'!J87</f>
        <v>0.33915963406420252</v>
      </c>
      <c r="K87" s="4">
        <f>'1'!K87</f>
        <v>0.16285689323893199</v>
      </c>
      <c r="L87" s="4">
        <f>'1'!L87</f>
        <v>0.71594922791532856</v>
      </c>
      <c r="M87" s="4">
        <f>'1'!M87</f>
        <v>0.66988245194191798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0.8949365348941607</v>
      </c>
      <c r="S87" s="4">
        <f>'1'!S87</f>
        <v>0.53696192093649642</v>
      </c>
      <c r="T87" s="4">
        <f>'1'!T87</f>
        <v>0.83735306492739747</v>
      </c>
      <c r="U87" s="4">
        <f>'1'!U87</f>
        <v>0.50241183895643848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0.663934037539744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0.82991754692468001</v>
      </c>
      <c r="I88" s="4">
        <f>'1'!I88</f>
        <v>0.497950528154808</v>
      </c>
      <c r="J88" s="4">
        <f>'1'!J88</f>
        <v>0.30275181310061322</v>
      </c>
      <c r="K88" s="4">
        <f>'1'!K88</f>
        <v>0.14537466948288499</v>
      </c>
      <c r="L88" s="4">
        <f>'1'!L88</f>
        <v>0.70959175029188704</v>
      </c>
      <c r="M88" s="4">
        <f>'1'!M88</f>
        <v>0.663934037539744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0.88698968786485877</v>
      </c>
      <c r="S88" s="4">
        <f>'1'!S88</f>
        <v>0.5321938127189153</v>
      </c>
      <c r="T88" s="4">
        <f>'1'!T88</f>
        <v>0.82991754692468001</v>
      </c>
      <c r="U88" s="4">
        <f>'1'!U88</f>
        <v>0.497950528154808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0.655683177976359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0.81960397247044869</v>
      </c>
      <c r="I89" s="4">
        <f>'1'!I89</f>
        <v>0.49176238348226925</v>
      </c>
      <c r="J89" s="4">
        <f>'1'!J89</f>
        <v>0.2666125987032345</v>
      </c>
      <c r="K89" s="4">
        <f>'1'!K89</f>
        <v>0.12802142461018101</v>
      </c>
      <c r="L89" s="4">
        <f>'1'!L89</f>
        <v>0.70077349192891758</v>
      </c>
      <c r="M89" s="4">
        <f>'1'!M89</f>
        <v>0.655683177976359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0.87596686491114695</v>
      </c>
      <c r="S89" s="4">
        <f>'1'!S89</f>
        <v>0.52558011894668821</v>
      </c>
      <c r="T89" s="4">
        <f>'1'!T89</f>
        <v>0.81960397247044869</v>
      </c>
      <c r="U89" s="4">
        <f>'1'!U89</f>
        <v>0.49176238348226925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0.62916257204861104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0.78645321506076382</v>
      </c>
      <c r="I90" s="4">
        <f>'1'!I90</f>
        <v>0.47187192903645825</v>
      </c>
      <c r="J90" s="4">
        <f>'1'!J90</f>
        <v>0.25147077782588612</v>
      </c>
      <c r="K90" s="4">
        <f>'1'!K90</f>
        <v>0.12075065987761099</v>
      </c>
      <c r="L90" s="4">
        <f>'1'!L90</f>
        <v>0.67242910511482001</v>
      </c>
      <c r="M90" s="4">
        <f>'1'!M90</f>
        <v>0.62916257204861104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0.84053638139352504</v>
      </c>
      <c r="S90" s="4">
        <f>'1'!S90</f>
        <v>0.50432182883611498</v>
      </c>
      <c r="T90" s="4">
        <f>'1'!T90</f>
        <v>0.78645321506076382</v>
      </c>
      <c r="U90" s="4">
        <f>'1'!U90</f>
        <v>0.47187192903645825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0.61741289257270004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0.77176611571587506</v>
      </c>
      <c r="I91" s="4">
        <f>'1'!I91</f>
        <v>0.46305966942952503</v>
      </c>
      <c r="J91" s="4">
        <f>'1'!J91</f>
        <v>0.23694604764089741</v>
      </c>
      <c r="K91" s="4">
        <f>'1'!K91</f>
        <v>0.113776208334792</v>
      </c>
      <c r="L91" s="4">
        <f>'1'!L91</f>
        <v>0.65987141842718533</v>
      </c>
      <c r="M91" s="4">
        <f>'1'!M91</f>
        <v>0.61741289257270004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0.82483927303398163</v>
      </c>
      <c r="S91" s="4">
        <f>'1'!S91</f>
        <v>0.49490356382038903</v>
      </c>
      <c r="T91" s="4">
        <f>'1'!T91</f>
        <v>0.77176611571587506</v>
      </c>
      <c r="U91" s="4">
        <f>'1'!U91</f>
        <v>0.46305966942952503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0.61361598990181498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0.76701998737726873</v>
      </c>
      <c r="I92" s="4">
        <f>'1'!I92</f>
        <v>0.46021199242636124</v>
      </c>
      <c r="J92" s="4">
        <f>'1'!J92</f>
        <v>0.20465158895393296</v>
      </c>
      <c r="K92" s="4">
        <f>'1'!K92</f>
        <v>9.8269129418683501E-2</v>
      </c>
      <c r="L92" s="4">
        <f>'1'!L92</f>
        <v>0.65581340865575533</v>
      </c>
      <c r="M92" s="4">
        <f>'1'!M92</f>
        <v>0.61361598990181498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0.81976676081969413</v>
      </c>
      <c r="S92" s="4">
        <f>'1'!S92</f>
        <v>0.49186005649181652</v>
      </c>
      <c r="T92" s="4">
        <f>'1'!T92</f>
        <v>0.76701998737726873</v>
      </c>
      <c r="U92" s="4">
        <f>'1'!U92</f>
        <v>0.46021199242636124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0.61539468790971397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0.76924335988714243</v>
      </c>
      <c r="I93" s="4">
        <f>'1'!I93</f>
        <v>0.4615460159322855</v>
      </c>
      <c r="J93" s="4">
        <f>'1'!J93</f>
        <v>0.18625465714971676</v>
      </c>
      <c r="K93" s="4">
        <f>'1'!K93</f>
        <v>8.94353330058828E-2</v>
      </c>
      <c r="L93" s="4">
        <f>'1'!L93</f>
        <v>0.65771442496355415</v>
      </c>
      <c r="M93" s="4">
        <f>'1'!M93</f>
        <v>0.61539468790971397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0.82214303120444265</v>
      </c>
      <c r="S93" s="4">
        <f>'1'!S93</f>
        <v>0.49328581872266564</v>
      </c>
      <c r="T93" s="4">
        <f>'1'!T93</f>
        <v>0.76924335988714243</v>
      </c>
      <c r="U93" s="4">
        <f>'1'!U93</f>
        <v>0.4615460159322855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0.61021535538181304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0.7627691942272663</v>
      </c>
      <c r="I94" s="4">
        <f>'1'!I94</f>
        <v>0.45766151653635978</v>
      </c>
      <c r="J94" s="4">
        <f>'1'!J94</f>
        <v>0.17102959227842282</v>
      </c>
      <c r="K94" s="4">
        <f>'1'!K94</f>
        <v>8.2124596363706906E-2</v>
      </c>
      <c r="L94" s="4">
        <f>'1'!L94</f>
        <v>0.65217891778058801</v>
      </c>
      <c r="M94" s="4">
        <f>'1'!M94</f>
        <v>0.61021535538181304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0.81522364722573504</v>
      </c>
      <c r="S94" s="4">
        <f>'1'!S94</f>
        <v>0.48913418833544098</v>
      </c>
      <c r="T94" s="4">
        <f>'1'!T94</f>
        <v>0.7627691942272663</v>
      </c>
      <c r="U94" s="4">
        <f>'1'!U94</f>
        <v>0.45766151653635978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0.58485500379641597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0.73106875474551991</v>
      </c>
      <c r="I95" s="4">
        <f>'1'!I95</f>
        <v>0.43864125284731198</v>
      </c>
      <c r="J95" s="4">
        <f>'1'!J95</f>
        <v>0.15648405109494781</v>
      </c>
      <c r="K95" s="4">
        <f>'1'!K95</f>
        <v>7.5140151843486505E-2</v>
      </c>
      <c r="L95" s="4">
        <f>'1'!L95</f>
        <v>0.62507457419822987</v>
      </c>
      <c r="M95" s="4">
        <f>'1'!M95</f>
        <v>0.58485500379641597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0.78134321774778737</v>
      </c>
      <c r="S95" s="4">
        <f>'1'!S95</f>
        <v>0.46880593064867238</v>
      </c>
      <c r="T95" s="4">
        <f>'1'!T95</f>
        <v>0.73106875474551991</v>
      </c>
      <c r="U95" s="4">
        <f>'1'!U95</f>
        <v>0.43864125284731198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0.57363828521967497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0.71704785652459369</v>
      </c>
      <c r="I96" s="4">
        <f>'1'!I96</f>
        <v>0.43022871391475626</v>
      </c>
      <c r="J96" s="4">
        <f>'1'!J96</f>
        <v>0.14532261045342879</v>
      </c>
      <c r="K96" s="4">
        <f>'1'!K96</f>
        <v>6.97806769402778E-2</v>
      </c>
      <c r="L96" s="4">
        <f>'1'!L96</f>
        <v>0.61308649930317716</v>
      </c>
      <c r="M96" s="4">
        <f>'1'!M96</f>
        <v>0.57363828521967497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0.76635812412897142</v>
      </c>
      <c r="S96" s="4">
        <f>'1'!S96</f>
        <v>0.4598148744773829</v>
      </c>
      <c r="T96" s="4">
        <f>'1'!T96</f>
        <v>0.71704785652459369</v>
      </c>
      <c r="U96" s="4">
        <f>'1'!U96</f>
        <v>0.43022871391475626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0.58559478847782198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0.7319934855972775</v>
      </c>
      <c r="I97" s="4">
        <f>'1'!I97</f>
        <v>0.43919609135836646</v>
      </c>
      <c r="J97" s="4">
        <f>'1'!J97</f>
        <v>0.1344210725461045</v>
      </c>
      <c r="K97" s="4">
        <f>'1'!K97</f>
        <v>6.4546001534367903E-2</v>
      </c>
      <c r="L97" s="4">
        <f>'1'!L97</f>
        <v>0.62586523272337979</v>
      </c>
      <c r="M97" s="4">
        <f>'1'!M97</f>
        <v>0.58559478847782198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0.78233154090422474</v>
      </c>
      <c r="S97" s="4">
        <f>'1'!S97</f>
        <v>0.46939892454253485</v>
      </c>
      <c r="T97" s="4">
        <f>'1'!T97</f>
        <v>0.7319934855972775</v>
      </c>
      <c r="U97" s="4">
        <f>'1'!U97</f>
        <v>0.43919609135836646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0.568628965761105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0.7107862072013813</v>
      </c>
      <c r="I98" s="4">
        <f>'1'!I98</f>
        <v>0.42647172432082875</v>
      </c>
      <c r="J98" s="4">
        <f>'1'!J98</f>
        <v>0.1227336874817402</v>
      </c>
      <c r="K98" s="4">
        <f>'1'!K98</f>
        <v>5.8933979847526602E-2</v>
      </c>
      <c r="L98" s="4">
        <f>'1'!L98</f>
        <v>0.60773269672431007</v>
      </c>
      <c r="M98" s="4">
        <f>'1'!M98</f>
        <v>0.568628965761105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0.75966587090538762</v>
      </c>
      <c r="S98" s="4">
        <f>'1'!S98</f>
        <v>0.45579952254323253</v>
      </c>
      <c r="T98" s="4">
        <f>'1'!T98</f>
        <v>0.7107862072013813</v>
      </c>
      <c r="U98" s="4">
        <f>'1'!U98</f>
        <v>0.42647172432082875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0.53522114804326704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0.66902643505408377</v>
      </c>
      <c r="I99" s="4">
        <f>'1'!I99</f>
        <v>0.40141586103245031</v>
      </c>
      <c r="J99" s="4">
        <f>'1'!J99</f>
        <v>0.11892320402659004</v>
      </c>
      <c r="K99" s="4">
        <f>'1'!K99</f>
        <v>5.7104270663660001E-2</v>
      </c>
      <c r="L99" s="4">
        <f>'1'!L99</f>
        <v>0.57202747526032716</v>
      </c>
      <c r="M99" s="4">
        <f>'1'!M99</f>
        <v>0.53522114804326704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0.715034344075409</v>
      </c>
      <c r="S99" s="4">
        <f>'1'!S99</f>
        <v>0.42902060644524537</v>
      </c>
      <c r="T99" s="4">
        <f>'1'!T99</f>
        <v>0.66902643505408377</v>
      </c>
      <c r="U99" s="4">
        <f>'1'!U99</f>
        <v>0.40141586103245031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0.52615918608179602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0.65769898260224502</v>
      </c>
      <c r="I100" s="4">
        <f>'1'!I100</f>
        <v>0.39461938956134701</v>
      </c>
      <c r="J100" s="4">
        <f>'1'!J100</f>
        <v>0.10881951083291609</v>
      </c>
      <c r="K100" s="4">
        <f>'1'!K100</f>
        <v>5.2252702497828103E-2</v>
      </c>
      <c r="L100" s="4">
        <f>'1'!L100</f>
        <v>0.56234233624689944</v>
      </c>
      <c r="M100" s="4">
        <f>'1'!M100</f>
        <v>0.52615918608179602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0.70292792030862428</v>
      </c>
      <c r="S100" s="4">
        <f>'1'!S100</f>
        <v>0.42175675218517461</v>
      </c>
      <c r="T100" s="4">
        <f>'1'!T100</f>
        <v>0.65769898260224502</v>
      </c>
      <c r="U100" s="4">
        <f>'1'!U100</f>
        <v>0.39461938956134701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0.53136745908628003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0.66420932385785003</v>
      </c>
      <c r="I101" s="4">
        <f>'1'!I101</f>
        <v>0.39852559431471002</v>
      </c>
      <c r="J101" s="4">
        <f>'1'!J101</f>
        <v>9.7501751515082294E-2</v>
      </c>
      <c r="K101" s="4">
        <f>'1'!K101</f>
        <v>4.6818166852057599E-2</v>
      </c>
      <c r="L101" s="4">
        <f>'1'!L101</f>
        <v>0.56790877409808216</v>
      </c>
      <c r="M101" s="4">
        <f>'1'!M101</f>
        <v>0.53136745908628003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0.7098859676226027</v>
      </c>
      <c r="S101" s="4">
        <f>'1'!S101</f>
        <v>0.42593158057356162</v>
      </c>
      <c r="T101" s="4">
        <f>'1'!T101</f>
        <v>0.66420932385785003</v>
      </c>
      <c r="U101" s="4">
        <f>'1'!U101</f>
        <v>0.39852559431471002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0.53042739828894603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0.66303424786118259</v>
      </c>
      <c r="I102" s="4">
        <f>'1'!I102</f>
        <v>0.39782054871670952</v>
      </c>
      <c r="J102" s="4">
        <f>'1'!J102</f>
        <v>9.5863463662447759E-2</v>
      </c>
      <c r="K102" s="4">
        <f>'1'!K102</f>
        <v>4.6031497557973401E-2</v>
      </c>
      <c r="L102" s="4">
        <f>'1'!L102</f>
        <v>0.56690406677951655</v>
      </c>
      <c r="M102" s="4">
        <f>'1'!M102</f>
        <v>0.53042739828894603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0.70863008347439571</v>
      </c>
      <c r="S102" s="4">
        <f>'1'!S102</f>
        <v>0.42517805008463738</v>
      </c>
      <c r="T102" s="4">
        <f>'1'!T102</f>
        <v>0.66303424786118259</v>
      </c>
      <c r="U102" s="4">
        <f>'1'!U102</f>
        <v>0.39782054871670952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0.52722156210040905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0.65902695262551125</v>
      </c>
      <c r="I103" s="4">
        <f>'1'!I103</f>
        <v>0.39541617157530679</v>
      </c>
      <c r="J103" s="4">
        <f>'1'!J103</f>
        <v>9.3203937965288322E-2</v>
      </c>
      <c r="K103" s="4">
        <f>'1'!K103</f>
        <v>4.4754452623886401E-2</v>
      </c>
      <c r="L103" s="4">
        <f>'1'!L103</f>
        <v>0.56347777021457068</v>
      </c>
      <c r="M103" s="4">
        <f>'1'!M103</f>
        <v>0.52722156210040905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0.70434721276821333</v>
      </c>
      <c r="S103" s="4">
        <f>'1'!S103</f>
        <v>0.42260832766092804</v>
      </c>
      <c r="T103" s="4">
        <f>'1'!T103</f>
        <v>0.65902695262551125</v>
      </c>
      <c r="U103" s="4">
        <f>'1'!U103</f>
        <v>0.39541617157530679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0.49794506413788903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0.6224313301723613</v>
      </c>
      <c r="I104" s="4">
        <f>'1'!I104</f>
        <v>0.37345879810341676</v>
      </c>
      <c r="J104" s="4">
        <f>'1'!J104</f>
        <v>8.6450946437230974E-2</v>
      </c>
      <c r="K104" s="4">
        <f>'1'!K104</f>
        <v>4.15118166794212E-2</v>
      </c>
      <c r="L104" s="4">
        <f>'1'!L104</f>
        <v>0.53218797295003772</v>
      </c>
      <c r="M104" s="4">
        <f>'1'!M104</f>
        <v>0.49794506413788903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0.66523496618754718</v>
      </c>
      <c r="S104" s="4">
        <f>'1'!S104</f>
        <v>0.39914097971252827</v>
      </c>
      <c r="T104" s="4">
        <f>'1'!T104</f>
        <v>0.6224313301723613</v>
      </c>
      <c r="U104" s="4">
        <f>'1'!U104</f>
        <v>0.37345879810341676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0.47872397128170802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0.59840496410213506</v>
      </c>
      <c r="I105" s="4">
        <f>'1'!I105</f>
        <v>0.35904297846128103</v>
      </c>
      <c r="J105" s="4">
        <f>'1'!J105</f>
        <v>8.4932863123334534E-2</v>
      </c>
      <c r="K105" s="4">
        <f>'1'!K105</f>
        <v>4.0782866924356197E-2</v>
      </c>
      <c r="L105" s="4">
        <f>'1'!L105</f>
        <v>0.51164507538617554</v>
      </c>
      <c r="M105" s="4">
        <f>'1'!M105</f>
        <v>0.47872397128170802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0.63955634423271945</v>
      </c>
      <c r="S105" s="4">
        <f>'1'!S105</f>
        <v>0.38373380653963163</v>
      </c>
      <c r="T105" s="4">
        <f>'1'!T105</f>
        <v>0.59840496410213506</v>
      </c>
      <c r="U105" s="4">
        <f>'1'!U105</f>
        <v>0.35904297846128103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0.48303668953138201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0.60379586191422752</v>
      </c>
      <c r="I106" s="4">
        <f>'1'!I106</f>
        <v>0.36227751714853651</v>
      </c>
      <c r="J106" s="4">
        <f>'1'!J106</f>
        <v>7.1658649466384325E-2</v>
      </c>
      <c r="K106" s="4">
        <f>'1'!K106</f>
        <v>3.4408885532598098E-2</v>
      </c>
      <c r="L106" s="4">
        <f>'1'!L106</f>
        <v>0.51625437257274842</v>
      </c>
      <c r="M106" s="4">
        <f>'1'!M106</f>
        <v>0.48303668953138201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0.64531796571593558</v>
      </c>
      <c r="S106" s="4">
        <f>'1'!S106</f>
        <v>0.38719077942956132</v>
      </c>
      <c r="T106" s="4">
        <f>'1'!T106</f>
        <v>0.60379586191422752</v>
      </c>
      <c r="U106" s="4">
        <f>'1'!U106</f>
        <v>0.36227751714853651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0.48650647341215297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0.60813309176519126</v>
      </c>
      <c r="I107" s="4">
        <f>'1'!I107</f>
        <v>0.36487985505911474</v>
      </c>
      <c r="J107" s="4">
        <f>'1'!J107</f>
        <v>7.202699502803063E-2</v>
      </c>
      <c r="K107" s="4">
        <f>'1'!K107</f>
        <v>3.4585756857434799E-2</v>
      </c>
      <c r="L107" s="4">
        <f>'1'!L107</f>
        <v>0.51996276810284425</v>
      </c>
      <c r="M107" s="4">
        <f>'1'!M107</f>
        <v>0.48650647341215297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0.64995346012855526</v>
      </c>
      <c r="S107" s="4">
        <f>'1'!S107</f>
        <v>0.38997207607713319</v>
      </c>
      <c r="T107" s="4">
        <f>'1'!T107</f>
        <v>0.60813309176519126</v>
      </c>
      <c r="U107" s="4">
        <f>'1'!U107</f>
        <v>0.36487985505911474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0.461066271880467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0.57633283985058381</v>
      </c>
      <c r="I108" s="4">
        <f>'1'!I108</f>
        <v>0.34579970391035025</v>
      </c>
      <c r="J108" s="4">
        <f>'1'!J108</f>
        <v>7.1703123585265746E-2</v>
      </c>
      <c r="K108" s="4">
        <f>'1'!K108</f>
        <v>3.44302410127411E-2</v>
      </c>
      <c r="L108" s="4">
        <f>'1'!L108</f>
        <v>0.49277308341738818</v>
      </c>
      <c r="M108" s="4">
        <f>'1'!M108</f>
        <v>0.461066271880467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0.61596635427173518</v>
      </c>
      <c r="S108" s="4">
        <f>'1'!S108</f>
        <v>0.36957981256304112</v>
      </c>
      <c r="T108" s="4">
        <f>'1'!T108</f>
        <v>0.57633283985058381</v>
      </c>
      <c r="U108" s="4">
        <f>'1'!U108</f>
        <v>0.34579970391035025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0.45399621396553502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0.56749526745691881</v>
      </c>
      <c r="I109" s="4">
        <f>'1'!I109</f>
        <v>0.34049716047415124</v>
      </c>
      <c r="J109" s="4">
        <f>'1'!J109</f>
        <v>7.4174624246340207E-2</v>
      </c>
      <c r="K109" s="4">
        <f>'1'!K109</f>
        <v>3.5617000517335802E-2</v>
      </c>
      <c r="L109" s="4">
        <f>'1'!L109</f>
        <v>0.48521682859859339</v>
      </c>
      <c r="M109" s="4">
        <f>'1'!M109</f>
        <v>0.45399621396553502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0.60652103574824179</v>
      </c>
      <c r="S109" s="4">
        <f>'1'!S109</f>
        <v>0.36391262144894504</v>
      </c>
      <c r="T109" s="4">
        <f>'1'!T109</f>
        <v>0.56749526745691881</v>
      </c>
      <c r="U109" s="4">
        <f>'1'!U109</f>
        <v>0.34049716047415124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0.46385040172129599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0.57981300215162002</v>
      </c>
      <c r="I110" s="4">
        <f>'1'!I110</f>
        <v>0.34788780129097197</v>
      </c>
      <c r="J110" s="4">
        <f>'1'!J110</f>
        <v>7.7704204243845318E-2</v>
      </c>
      <c r="K110" s="4">
        <f>'1'!K110</f>
        <v>3.73118261248052E-2</v>
      </c>
      <c r="L110" s="4">
        <f>'1'!L110</f>
        <v>0.49574867354395324</v>
      </c>
      <c r="M110" s="4">
        <f>'1'!M110</f>
        <v>0.46385040172129599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0.61968584192994158</v>
      </c>
      <c r="S110" s="4">
        <f>'1'!S110</f>
        <v>0.37181150515796491</v>
      </c>
      <c r="T110" s="4">
        <f>'1'!T110</f>
        <v>0.57981300215162002</v>
      </c>
      <c r="U110" s="4">
        <f>'1'!U110</f>
        <v>0.34788780129097197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0.467491066410676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0.58436383301334505</v>
      </c>
      <c r="I111" s="4">
        <f>'1'!I111</f>
        <v>0.35061829980800702</v>
      </c>
      <c r="J111" s="4">
        <f>'1'!J111</f>
        <v>9.1575827942874055E-2</v>
      </c>
      <c r="K111" s="4">
        <f>'1'!K111</f>
        <v>4.3972670496915001E-2</v>
      </c>
      <c r="L111" s="4">
        <f>'1'!L111</f>
        <v>0.49963970109050881</v>
      </c>
      <c r="M111" s="4">
        <f>'1'!M111</f>
        <v>0.467491066410676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0.62454962636313605</v>
      </c>
      <c r="S111" s="4">
        <f>'1'!S111</f>
        <v>0.37472977581788158</v>
      </c>
      <c r="T111" s="4">
        <f>'1'!T111</f>
        <v>0.58436383301334505</v>
      </c>
      <c r="U111" s="4">
        <f>'1'!U111</f>
        <v>0.35061829980800702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0.448502337277978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0.56062792159747254</v>
      </c>
      <c r="I112" s="4">
        <f>'1'!I112</f>
        <v>0.33637675295848352</v>
      </c>
      <c r="J112" s="4">
        <f>'1'!J112</f>
        <v>9.2926130353277472E-2</v>
      </c>
      <c r="K112" s="4">
        <f>'1'!K112</f>
        <v>4.4621055603527401E-2</v>
      </c>
      <c r="L112" s="4">
        <f>'1'!L112</f>
        <v>0.47934514654256077</v>
      </c>
      <c r="M112" s="4">
        <f>'1'!M112</f>
        <v>0.448502337277978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0.59918143317820094</v>
      </c>
      <c r="S112" s="4">
        <f>'1'!S112</f>
        <v>0.35950885990692061</v>
      </c>
      <c r="T112" s="4">
        <f>'1'!T112</f>
        <v>0.56062792159747254</v>
      </c>
      <c r="U112" s="4">
        <f>'1'!U112</f>
        <v>0.33637675295848352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0.45913242338546101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0.57391552923182632</v>
      </c>
      <c r="I113" s="4">
        <f>'1'!I113</f>
        <v>0.34434931753909576</v>
      </c>
      <c r="J113" s="4">
        <f>'1'!J113</f>
        <v>8.719450302634639E-2</v>
      </c>
      <c r="K113" s="4">
        <f>'1'!K113</f>
        <v>4.1868855972687302E-2</v>
      </c>
      <c r="L113" s="4">
        <f>'1'!L113</f>
        <v>0.49070624716441408</v>
      </c>
      <c r="M113" s="4">
        <f>'1'!M113</f>
        <v>0.45913242338546101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0.61338280895551756</v>
      </c>
      <c r="S113" s="4">
        <f>'1'!S113</f>
        <v>0.36802968537331054</v>
      </c>
      <c r="T113" s="4">
        <f>'1'!T113</f>
        <v>0.57391552923182632</v>
      </c>
      <c r="U113" s="4">
        <f>'1'!U113</f>
        <v>0.34434931753909576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0.47649457458845301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0.59561821823556627</v>
      </c>
      <c r="I114" s="4">
        <f>'1'!I114</f>
        <v>0.35737093094133976</v>
      </c>
      <c r="J114" s="4">
        <f>'1'!J114</f>
        <v>7.738571800837471E-2</v>
      </c>
      <c r="K114" s="4">
        <f>'1'!K114</f>
        <v>3.7158896136567601E-2</v>
      </c>
      <c r="L114" s="4">
        <f>'1'!L114</f>
        <v>0.50926236654430956</v>
      </c>
      <c r="M114" s="4">
        <f>'1'!M114</f>
        <v>0.47649457458845301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0.63657795818038698</v>
      </c>
      <c r="S114" s="4">
        <f>'1'!S114</f>
        <v>0.38194677490823215</v>
      </c>
      <c r="T114" s="4">
        <f>'1'!T114</f>
        <v>0.59561821823556627</v>
      </c>
      <c r="U114" s="4">
        <f>'1'!U114</f>
        <v>0.35737093094133976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0.47633216988355198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0.59541521235443995</v>
      </c>
      <c r="I115" s="4">
        <f>'1'!I115</f>
        <v>0.35724912741266401</v>
      </c>
      <c r="J115" s="4">
        <f>'1'!J115</f>
        <v>6.8618525559291071E-2</v>
      </c>
      <c r="K115" s="4">
        <f>'1'!K115</f>
        <v>3.2949085825192799E-2</v>
      </c>
      <c r="L115" s="4">
        <f>'1'!L115</f>
        <v>0.50908879352004732</v>
      </c>
      <c r="M115" s="4">
        <f>'1'!M115</f>
        <v>0.47633216988355198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0.63636099190005913</v>
      </c>
      <c r="S115" s="4">
        <f>'1'!S115</f>
        <v>0.38181659514003552</v>
      </c>
      <c r="T115" s="4">
        <f>'1'!T115</f>
        <v>0.59541521235443995</v>
      </c>
      <c r="U115" s="4">
        <f>'1'!U115</f>
        <v>0.35724912741266401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0.46950912833574898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0.58688641041968626</v>
      </c>
      <c r="I116" s="4">
        <f>'1'!I116</f>
        <v>0.35213184625181171</v>
      </c>
      <c r="J116" s="4">
        <f>'1'!J116</f>
        <v>6.8260723347844346E-2</v>
      </c>
      <c r="K116" s="4">
        <f>'1'!K116</f>
        <v>3.27772771820121E-2</v>
      </c>
      <c r="L116" s="4">
        <f>'1'!L116</f>
        <v>0.50179654200036239</v>
      </c>
      <c r="M116" s="4">
        <f>'1'!M116</f>
        <v>0.46950912833574898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0.62724567750045301</v>
      </c>
      <c r="S116" s="4">
        <f>'1'!S116</f>
        <v>0.37634740650027176</v>
      </c>
      <c r="T116" s="4">
        <f>'1'!T116</f>
        <v>0.58688641041968626</v>
      </c>
      <c r="U116" s="4">
        <f>'1'!U116</f>
        <v>0.35213184625181171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0.458648007667605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0.57331000958450629</v>
      </c>
      <c r="I117" s="4">
        <f>'1'!I117</f>
        <v>0.34398600575070376</v>
      </c>
      <c r="J117" s="4">
        <f>'1'!J117</f>
        <v>7.0099804566983573E-2</v>
      </c>
      <c r="K117" s="4">
        <f>'1'!K117</f>
        <v>3.36603629731307E-2</v>
      </c>
      <c r="L117" s="4">
        <f>'1'!L117</f>
        <v>0.49018851892988025</v>
      </c>
      <c r="M117" s="4">
        <f>'1'!M117</f>
        <v>0.458648007667605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0.61273564866235031</v>
      </c>
      <c r="S117" s="4">
        <f>'1'!S117</f>
        <v>0.36764138919741018</v>
      </c>
      <c r="T117" s="4">
        <f>'1'!T117</f>
        <v>0.57331000958450629</v>
      </c>
      <c r="U117" s="4">
        <f>'1'!U117</f>
        <v>0.34398600575070376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0.47659768356383397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0.59574710445479251</v>
      </c>
      <c r="I118" s="4">
        <f>'1'!I118</f>
        <v>0.35744826267287549</v>
      </c>
      <c r="J118" s="4">
        <f>'1'!J118</f>
        <v>6.7326448077531645E-2</v>
      </c>
      <c r="K118" s="4">
        <f>'1'!K118</f>
        <v>3.2328659030937297E-2</v>
      </c>
      <c r="L118" s="4">
        <f>'1'!L118</f>
        <v>0.50937256616381166</v>
      </c>
      <c r="M118" s="4">
        <f>'1'!M118</f>
        <v>0.47659768356383397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0.6367157077047646</v>
      </c>
      <c r="S118" s="4">
        <f>'1'!S118</f>
        <v>0.38202942462285872</v>
      </c>
      <c r="T118" s="4">
        <f>'1'!T118</f>
        <v>0.59574710445479251</v>
      </c>
      <c r="U118" s="4">
        <f>'1'!U118</f>
        <v>0.35744826267287549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0.50522535862626305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0.63153169828282885</v>
      </c>
      <c r="I119" s="4">
        <f>'1'!I119</f>
        <v>0.37891901896969726</v>
      </c>
      <c r="J119" s="4">
        <f>'1'!J119</f>
        <v>6.0374834283283704E-2</v>
      </c>
      <c r="K119" s="4">
        <f>'1'!K119</f>
        <v>2.8990649103394401E-2</v>
      </c>
      <c r="L119" s="4">
        <f>'1'!L119</f>
        <v>0.53996892198495816</v>
      </c>
      <c r="M119" s="4">
        <f>'1'!M119</f>
        <v>0.50522535862626305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0.6749611524811977</v>
      </c>
      <c r="S119" s="4">
        <f>'1'!S119</f>
        <v>0.40497669148871862</v>
      </c>
      <c r="T119" s="4">
        <f>'1'!T119</f>
        <v>0.63153169828282885</v>
      </c>
      <c r="U119" s="4">
        <f>'1'!U119</f>
        <v>0.37891901896969726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0.46666152921211401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0.58332691151514249</v>
      </c>
      <c r="I120" s="4">
        <f>'1'!I120</f>
        <v>0.34999614690908554</v>
      </c>
      <c r="J120" s="4">
        <f>'1'!J120</f>
        <v>6.6388872271195429E-2</v>
      </c>
      <c r="K120" s="4">
        <f>'1'!K120</f>
        <v>3.1878456036063797E-2</v>
      </c>
      <c r="L120" s="4">
        <f>'1'!L120</f>
        <v>0.49875311790697291</v>
      </c>
      <c r="M120" s="4">
        <f>'1'!M120</f>
        <v>0.46666152921211401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0.62344139738371618</v>
      </c>
      <c r="S120" s="4">
        <f>'1'!S120</f>
        <v>0.3740648384302297</v>
      </c>
      <c r="T120" s="4">
        <f>'1'!T120</f>
        <v>0.58332691151514249</v>
      </c>
      <c r="U120" s="4">
        <f>'1'!U120</f>
        <v>0.34999614690908554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0.45294737075388303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0.56618421344235381</v>
      </c>
      <c r="I121" s="4">
        <f>'1'!I121</f>
        <v>0.33971052806541224</v>
      </c>
      <c r="J121" s="4">
        <f>'1'!J121</f>
        <v>8.2507627452062055E-2</v>
      </c>
      <c r="K121" s="4">
        <f>'1'!K121</f>
        <v>3.9618322836185299E-2</v>
      </c>
      <c r="L121" s="4">
        <f>'1'!L121</f>
        <v>0.48409585806800304</v>
      </c>
      <c r="M121" s="4">
        <f>'1'!M121</f>
        <v>0.45294737075388303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0.60511982258500385</v>
      </c>
      <c r="S121" s="4">
        <f>'1'!S121</f>
        <v>0.36307189355100228</v>
      </c>
      <c r="T121" s="4">
        <f>'1'!T121</f>
        <v>0.56618421344235381</v>
      </c>
      <c r="U121" s="4">
        <f>'1'!U121</f>
        <v>0.33971052806541224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0.46971667698416197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0.58714584623020249</v>
      </c>
      <c r="I122" s="4">
        <f>'1'!I122</f>
        <v>0.35228750773812145</v>
      </c>
      <c r="J122" s="4">
        <f>'1'!J122</f>
        <v>8.3663425763512766E-2</v>
      </c>
      <c r="K122" s="4">
        <f>'1'!K122</f>
        <v>4.0173311411795198E-2</v>
      </c>
      <c r="L122" s="4">
        <f>'1'!L122</f>
        <v>0.50201836344702866</v>
      </c>
      <c r="M122" s="4">
        <f>'1'!M122</f>
        <v>0.46971667698416197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0.6275229543087858</v>
      </c>
      <c r="S122" s="4">
        <f>'1'!S122</f>
        <v>0.37651377258527152</v>
      </c>
      <c r="T122" s="4">
        <f>'1'!T122</f>
        <v>0.58714584623020249</v>
      </c>
      <c r="U122" s="4">
        <f>'1'!U122</f>
        <v>0.35228750773812145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0.47316162719224603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0.59145203399030755</v>
      </c>
      <c r="I123" s="4">
        <f>'1'!I123</f>
        <v>0.35487122039418451</v>
      </c>
      <c r="J123" s="4">
        <f>'1'!J123</f>
        <v>8.5200248840905268E-2</v>
      </c>
      <c r="K123" s="4">
        <f>'1'!K123</f>
        <v>4.0911259583406502E-2</v>
      </c>
      <c r="L123" s="4">
        <f>'1'!L123</f>
        <v>0.50570021753133065</v>
      </c>
      <c r="M123" s="4">
        <f>'1'!M123</f>
        <v>0.47316162719224603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0.63212527191416334</v>
      </c>
      <c r="S123" s="4">
        <f>'1'!S123</f>
        <v>0.37927516314849796</v>
      </c>
      <c r="T123" s="4">
        <f>'1'!T123</f>
        <v>0.59145203399030755</v>
      </c>
      <c r="U123" s="4">
        <f>'1'!U123</f>
        <v>0.35487122039418451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0.45162025866844902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0.56452532333556127</v>
      </c>
      <c r="I124" s="4">
        <f>'1'!I124</f>
        <v>0.33871519400133676</v>
      </c>
      <c r="J124" s="4">
        <f>'1'!J124</f>
        <v>6.6979795162716224E-2</v>
      </c>
      <c r="K124" s="4">
        <f>'1'!K124</f>
        <v>3.2162204031376901E-2</v>
      </c>
      <c r="L124" s="4">
        <f>'1'!L124</f>
        <v>0.48267748254529869</v>
      </c>
      <c r="M124" s="4">
        <f>'1'!M124</f>
        <v>0.45162025866844902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0.6033468531816234</v>
      </c>
      <c r="S124" s="4">
        <f>'1'!S124</f>
        <v>0.36200811190897403</v>
      </c>
      <c r="T124" s="4">
        <f>'1'!T124</f>
        <v>0.56452532333556127</v>
      </c>
      <c r="U124" s="4">
        <f>'1'!U124</f>
        <v>0.33871519400133676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0.432968986334138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0.54121123291767248</v>
      </c>
      <c r="I125" s="4">
        <f>'1'!I125</f>
        <v>0.32472673975060351</v>
      </c>
      <c r="J125" s="4">
        <f>'1'!J125</f>
        <v>6.3351133280698774E-2</v>
      </c>
      <c r="K125" s="4">
        <f>'1'!K125</f>
        <v>3.0419801512426101E-2</v>
      </c>
      <c r="L125" s="4">
        <f>'1'!L125</f>
        <v>0.46274359117573299</v>
      </c>
      <c r="M125" s="4">
        <f>'1'!M125</f>
        <v>0.432968986334138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0.57842948896966628</v>
      </c>
      <c r="S125" s="4">
        <f>'1'!S125</f>
        <v>0.34705769338179976</v>
      </c>
      <c r="T125" s="4">
        <f>'1'!T125</f>
        <v>0.54121123291767248</v>
      </c>
      <c r="U125" s="4">
        <f>'1'!U125</f>
        <v>0.32472673975060351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0.44605635655083398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0.55757044568854242</v>
      </c>
      <c r="I126" s="4">
        <f>'1'!I126</f>
        <v>0.33454226741312548</v>
      </c>
      <c r="J126" s="4">
        <f>'1'!J126</f>
        <v>6.6055238089137075E-2</v>
      </c>
      <c r="K126" s="4">
        <f>'1'!K126</f>
        <v>3.1718252341664102E-2</v>
      </c>
      <c r="L126" s="4">
        <f>'1'!L126</f>
        <v>0.47673095951912409</v>
      </c>
      <c r="M126" s="4">
        <f>'1'!M126</f>
        <v>0.44605635655083398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0.59591369939890515</v>
      </c>
      <c r="S126" s="4">
        <f>'1'!S126</f>
        <v>0.35754821963934308</v>
      </c>
      <c r="T126" s="4">
        <f>'1'!T126</f>
        <v>0.55757044568854242</v>
      </c>
      <c r="U126" s="4">
        <f>'1'!U126</f>
        <v>0.33454226741312548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0.44146206302667601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0.55182757878334499</v>
      </c>
      <c r="I127" s="4">
        <f>'1'!I127</f>
        <v>0.33109654727000704</v>
      </c>
      <c r="J127" s="4">
        <f>'1'!J127</f>
        <v>5.8525550673125606E-2</v>
      </c>
      <c r="K127" s="4">
        <f>'1'!K127</f>
        <v>2.8102664351615202E-2</v>
      </c>
      <c r="L127" s="4">
        <f>'1'!L127</f>
        <v>0.47182072356369337</v>
      </c>
      <c r="M127" s="4">
        <f>'1'!M127</f>
        <v>0.44146206302667601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0.5897759044546167</v>
      </c>
      <c r="S127" s="4">
        <f>'1'!S127</f>
        <v>0.35386554267277004</v>
      </c>
      <c r="T127" s="4">
        <f>'1'!T127</f>
        <v>0.55182757878334499</v>
      </c>
      <c r="U127" s="4">
        <f>'1'!U127</f>
        <v>0.33109654727000704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0.44644197571141497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0.55805246963926869</v>
      </c>
      <c r="I128" s="4">
        <f>'1'!I128</f>
        <v>0.33483148178356126</v>
      </c>
      <c r="J128" s="4">
        <f>'1'!J128</f>
        <v>6.7098796171244743E-2</v>
      </c>
      <c r="K128" s="4">
        <f>'1'!K128</f>
        <v>3.2219345662027402E-2</v>
      </c>
      <c r="L128" s="4">
        <f>'1'!L128</f>
        <v>0.47714309711055819</v>
      </c>
      <c r="M128" s="4">
        <f>'1'!M128</f>
        <v>0.44644197571141497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0.59642887138819778</v>
      </c>
      <c r="S128" s="4">
        <f>'1'!S128</f>
        <v>0.35785732283291866</v>
      </c>
      <c r="T128" s="4">
        <f>'1'!T128</f>
        <v>0.55805246963926869</v>
      </c>
      <c r="U128" s="4">
        <f>'1'!U128</f>
        <v>0.33483148178356126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0.46067261795490499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0.57584077244363119</v>
      </c>
      <c r="I129" s="4">
        <f>'1'!I129</f>
        <v>0.34550446346617875</v>
      </c>
      <c r="J129" s="4">
        <f>'1'!J129</f>
        <v>4.2734249267880983E-2</v>
      </c>
      <c r="K129" s="4">
        <f>'1'!K129</f>
        <v>2.05200335525417E-2</v>
      </c>
      <c r="L129" s="4">
        <f>'1'!L129</f>
        <v>0.49235235852266235</v>
      </c>
      <c r="M129" s="4">
        <f>'1'!M129</f>
        <v>0.46067261795490499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0.61544044815332799</v>
      </c>
      <c r="S129" s="4">
        <f>'1'!S129</f>
        <v>0.36926426889199676</v>
      </c>
      <c r="T129" s="4">
        <f>'1'!T129</f>
        <v>0.57584077244363119</v>
      </c>
      <c r="U129" s="4">
        <f>'1'!U129</f>
        <v>0.34550446346617875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0.47467486299983203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0.59334357874979005</v>
      </c>
      <c r="I130" s="4">
        <f>'1'!I130</f>
        <v>0.35600614724987401</v>
      </c>
      <c r="J130" s="4">
        <f>'1'!J130</f>
        <v>5.0804586044281293E-2</v>
      </c>
      <c r="K130" s="4">
        <f>'1'!K130</f>
        <v>2.4395229309321101E-2</v>
      </c>
      <c r="L130" s="4">
        <f>'1'!L130</f>
        <v>0.50731751621553167</v>
      </c>
      <c r="M130" s="4">
        <f>'1'!M130</f>
        <v>0.47467486299983203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0.63414689526941459</v>
      </c>
      <c r="S130" s="4">
        <f>'1'!S130</f>
        <v>0.38048813716164875</v>
      </c>
      <c r="T130" s="4">
        <f>'1'!T130</f>
        <v>0.59334357874979005</v>
      </c>
      <c r="U130" s="4">
        <f>'1'!U130</f>
        <v>0.35600614724987401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0.44734614984480098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0.55918268730600118</v>
      </c>
      <c r="I131" s="4">
        <f>'1'!I131</f>
        <v>0.33550961238360072</v>
      </c>
      <c r="J131" s="4">
        <f>'1'!J131</f>
        <v>6.4317732173445039E-2</v>
      </c>
      <c r="K131" s="4">
        <f>'1'!K131</f>
        <v>3.08839407461978E-2</v>
      </c>
      <c r="L131" s="4">
        <f>'1'!L131</f>
        <v>0.4781094498950238</v>
      </c>
      <c r="M131" s="4">
        <f>'1'!M131</f>
        <v>0.44734614984480098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0.59763681236877975</v>
      </c>
      <c r="S131" s="4">
        <f>'1'!S131</f>
        <v>0.35858208742126785</v>
      </c>
      <c r="T131" s="4">
        <f>'1'!T131</f>
        <v>0.55918268730600118</v>
      </c>
      <c r="U131" s="4">
        <f>'1'!U131</f>
        <v>0.33550961238360072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0.45043539259545901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0.5630442407443238</v>
      </c>
      <c r="I132" s="4">
        <f>'1'!I132</f>
        <v>0.33782654444659427</v>
      </c>
      <c r="J132" s="4">
        <f>'1'!J132</f>
        <v>6.4009119729852015E-2</v>
      </c>
      <c r="K132" s="4">
        <f>'1'!K132</f>
        <v>3.0735751932640699E-2</v>
      </c>
      <c r="L132" s="4">
        <f>'1'!L132</f>
        <v>0.48141113507242322</v>
      </c>
      <c r="M132" s="4">
        <f>'1'!M132</f>
        <v>0.45043539259545901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0.60176391884052904</v>
      </c>
      <c r="S132" s="4">
        <f>'1'!S132</f>
        <v>0.3610583513043174</v>
      </c>
      <c r="T132" s="4">
        <f>'1'!T132</f>
        <v>0.5630442407443238</v>
      </c>
      <c r="U132" s="4">
        <f>'1'!U132</f>
        <v>0.33782654444659427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0.46109175550506398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0.57636469438132998</v>
      </c>
      <c r="I133" s="4">
        <f>'1'!I133</f>
        <v>0.34581881662879799</v>
      </c>
      <c r="J133" s="4">
        <f>'1'!J133</f>
        <v>5.9432059150951899E-2</v>
      </c>
      <c r="K133" s="4">
        <f>'1'!K133</f>
        <v>2.8537949508119401E-2</v>
      </c>
      <c r="L133" s="4">
        <f>'1'!L133</f>
        <v>0.49280031951127573</v>
      </c>
      <c r="M133" s="4">
        <f>'1'!M133</f>
        <v>0.46109175550506398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0.61600039938909468</v>
      </c>
      <c r="S133" s="4">
        <f>'1'!S133</f>
        <v>0.36960023963345678</v>
      </c>
      <c r="T133" s="4">
        <f>'1'!T133</f>
        <v>0.57636469438132998</v>
      </c>
      <c r="U133" s="4">
        <f>'1'!U133</f>
        <v>0.34581881662879799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0.46289636343055801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0.57862045428819753</v>
      </c>
      <c r="I134" s="4">
        <f>'1'!I134</f>
        <v>0.34717227257291849</v>
      </c>
      <c r="J134" s="4">
        <f>'1'!J134</f>
        <v>9.1866935448123452E-2</v>
      </c>
      <c r="K134" s="4">
        <f>'1'!K134</f>
        <v>4.4112453829428203E-2</v>
      </c>
      <c r="L134" s="4">
        <f>'1'!L134</f>
        <v>0.49472902752146758</v>
      </c>
      <c r="M134" s="4">
        <f>'1'!M134</f>
        <v>0.46289636343055801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0.61841128440183446</v>
      </c>
      <c r="S134" s="4">
        <f>'1'!S134</f>
        <v>0.3710467706411007</v>
      </c>
      <c r="T134" s="4">
        <f>'1'!T134</f>
        <v>0.57862045428819753</v>
      </c>
      <c r="U134" s="4">
        <f>'1'!U134</f>
        <v>0.34717227257291849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0.43595617220330002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0.54494521525412498</v>
      </c>
      <c r="I135" s="4">
        <f>'1'!I135</f>
        <v>0.326967129152475</v>
      </c>
      <c r="J135" s="4">
        <f>'1'!J135</f>
        <v>9.3206886146178183E-2</v>
      </c>
      <c r="K135" s="4">
        <f>'1'!K135</f>
        <v>4.4755868274607202E-2</v>
      </c>
      <c r="L135" s="4">
        <f>'1'!L135</f>
        <v>0.46593620117837803</v>
      </c>
      <c r="M135" s="4">
        <f>'1'!M135</f>
        <v>0.43595617220330002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0.58242025147297249</v>
      </c>
      <c r="S135" s="4">
        <f>'1'!S135</f>
        <v>0.34945215088378351</v>
      </c>
      <c r="T135" s="4">
        <f>'1'!T135</f>
        <v>0.54494521525412498</v>
      </c>
      <c r="U135" s="4">
        <f>'1'!U135</f>
        <v>0.326967129152475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0.42191552058026699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0.52739440072533372</v>
      </c>
      <c r="I136" s="4">
        <f>'1'!I136</f>
        <v>0.31643664043520026</v>
      </c>
      <c r="J136" s="4">
        <f>'1'!J136</f>
        <v>5.3704457706910361E-2</v>
      </c>
      <c r="K136" s="4">
        <f>'1'!K136</f>
        <v>2.5787683016468301E-2</v>
      </c>
      <c r="L136" s="4">
        <f>'1'!L136</f>
        <v>0.45092999574666714</v>
      </c>
      <c r="M136" s="4">
        <f>'1'!M136</f>
        <v>0.42191552058026699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0.56366249468333396</v>
      </c>
      <c r="S136" s="4">
        <f>'1'!S136</f>
        <v>0.33819749681000033</v>
      </c>
      <c r="T136" s="4">
        <f>'1'!T136</f>
        <v>0.52739440072533372</v>
      </c>
      <c r="U136" s="4">
        <f>'1'!U136</f>
        <v>0.31643664043520026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0.42752334913822898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0.5344041864227862</v>
      </c>
      <c r="I137" s="4">
        <f>'1'!I137</f>
        <v>0.32064251185367176</v>
      </c>
      <c r="J137" s="4">
        <f>'1'!J137</f>
        <v>5.2847572707332521E-2</v>
      </c>
      <c r="K137" s="4">
        <f>'1'!K137</f>
        <v>2.5376225947647799E-2</v>
      </c>
      <c r="L137" s="4">
        <f>'1'!L137</f>
        <v>0.45692346596627897</v>
      </c>
      <c r="M137" s="4">
        <f>'1'!M137</f>
        <v>0.42752334913822898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0.57115433245784875</v>
      </c>
      <c r="S137" s="4">
        <f>'1'!S137</f>
        <v>0.3426925994747092</v>
      </c>
      <c r="T137" s="4">
        <f>'1'!T137</f>
        <v>0.5344041864227862</v>
      </c>
      <c r="U137" s="4">
        <f>'1'!U137</f>
        <v>0.32064251185367176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0.40422451792723402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0.50528064740904255</v>
      </c>
      <c r="I138" s="4">
        <f>'1'!I138</f>
        <v>0.30316838844542549</v>
      </c>
      <c r="J138" s="4">
        <f>'1'!J138</f>
        <v>9.0863657761218936E-2</v>
      </c>
      <c r="K138" s="4">
        <f>'1'!K138</f>
        <v>4.3630702256614903E-2</v>
      </c>
      <c r="L138" s="4">
        <f>'1'!L138</f>
        <v>0.43202241031317806</v>
      </c>
      <c r="M138" s="4">
        <f>'1'!M138</f>
        <v>0.40422451792723402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0.54002801289147262</v>
      </c>
      <c r="S138" s="4">
        <f>'1'!S138</f>
        <v>0.32401680773488356</v>
      </c>
      <c r="T138" s="4">
        <f>'1'!T138</f>
        <v>0.50528064740904255</v>
      </c>
      <c r="U138" s="4">
        <f>'1'!U138</f>
        <v>0.30316838844542549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0.41093704838709899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0.51367131048387371</v>
      </c>
      <c r="I139" s="4">
        <f>'1'!I139</f>
        <v>0.30820278629032427</v>
      </c>
      <c r="J139" s="4">
        <f>'1'!J139</f>
        <v>9.4071590004334835E-2</v>
      </c>
      <c r="K139" s="4">
        <f>'1'!K139</f>
        <v>4.51710797849618E-2</v>
      </c>
      <c r="L139" s="4">
        <f>'1'!L139</f>
        <v>0.43919655106901789</v>
      </c>
      <c r="M139" s="4">
        <f>'1'!M139</f>
        <v>0.41093704838709899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0.54899568883627237</v>
      </c>
      <c r="S139" s="4">
        <f>'1'!S139</f>
        <v>0.32939741330176342</v>
      </c>
      <c r="T139" s="4">
        <f>'1'!T139</f>
        <v>0.51367131048387371</v>
      </c>
      <c r="U139" s="4">
        <f>'1'!U139</f>
        <v>0.30820278629032427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0.42266739290264099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0.52833424112830119</v>
      </c>
      <c r="I140" s="4">
        <f>'1'!I140</f>
        <v>0.31700054467698074</v>
      </c>
      <c r="J140" s="4">
        <f>'1'!J140</f>
        <v>9.6802104837114711E-2</v>
      </c>
      <c r="K140" s="4">
        <f>'1'!K140</f>
        <v>4.64822121189623E-2</v>
      </c>
      <c r="L140" s="4">
        <f>'1'!L140</f>
        <v>0.45173357316108381</v>
      </c>
      <c r="M140" s="4">
        <f>'1'!M140</f>
        <v>0.42266739290264099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0.56466696645135472</v>
      </c>
      <c r="S140" s="4">
        <f>'1'!S140</f>
        <v>0.33880017987081285</v>
      </c>
      <c r="T140" s="4">
        <f>'1'!T140</f>
        <v>0.52833424112830119</v>
      </c>
      <c r="U140" s="4">
        <f>'1'!U140</f>
        <v>0.31700054467698074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0.41057771440687402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0.51322214300859248</v>
      </c>
      <c r="I141" s="4">
        <f>'1'!I141</f>
        <v>0.3079332858051555</v>
      </c>
      <c r="J141" s="4">
        <f>'1'!J141</f>
        <v>8.6707644231187306E-2</v>
      </c>
      <c r="K141" s="4">
        <f>'1'!K141</f>
        <v>4.1635077235885602E-2</v>
      </c>
      <c r="L141" s="4">
        <f>'1'!L141</f>
        <v>0.43881250624897516</v>
      </c>
      <c r="M141" s="4">
        <f>'1'!M141</f>
        <v>0.41057771440687402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0.54851563281121896</v>
      </c>
      <c r="S141" s="4">
        <f>'1'!S141</f>
        <v>0.32910937968673137</v>
      </c>
      <c r="T141" s="4">
        <f>'1'!T141</f>
        <v>0.51322214300859248</v>
      </c>
      <c r="U141" s="4">
        <f>'1'!U141</f>
        <v>0.3079332858051555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0.402977614642336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0.50372201830291996</v>
      </c>
      <c r="I142" s="4">
        <f>'1'!I142</f>
        <v>0.30223321098175199</v>
      </c>
      <c r="J142" s="4">
        <f>'1'!J142</f>
        <v>5.4537579878751914E-2</v>
      </c>
      <c r="K142" s="4">
        <f>'1'!K142</f>
        <v>2.6187729705305401E-2</v>
      </c>
      <c r="L142" s="4">
        <f>'1'!L142</f>
        <v>0.43068975942566795</v>
      </c>
      <c r="M142" s="4">
        <f>'1'!M142</f>
        <v>0.402977614642336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0.53836219928208495</v>
      </c>
      <c r="S142" s="4">
        <f>'1'!S142</f>
        <v>0.32301731956925095</v>
      </c>
      <c r="T142" s="4">
        <f>'1'!T142</f>
        <v>0.50372201830291996</v>
      </c>
      <c r="U142" s="4">
        <f>'1'!U142</f>
        <v>0.30223321098175199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0.39536016062764001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0.49420020078455001</v>
      </c>
      <c r="I143" s="4">
        <f>'1'!I143</f>
        <v>0.29652012047073001</v>
      </c>
      <c r="J143" s="4">
        <f>'1'!J143</f>
        <v>6.1866596443943662E-2</v>
      </c>
      <c r="K143" s="4">
        <f>'1'!K143</f>
        <v>2.97069600276198E-2</v>
      </c>
      <c r="L143" s="4">
        <f>'1'!L143</f>
        <v>0.42254846492736847</v>
      </c>
      <c r="M143" s="4">
        <f>'1'!M143</f>
        <v>0.39536016062764001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0.52818558115921055</v>
      </c>
      <c r="S143" s="4">
        <f>'1'!S143</f>
        <v>0.31691134869552634</v>
      </c>
      <c r="T143" s="4">
        <f>'1'!T143</f>
        <v>0.49420020078455001</v>
      </c>
      <c r="U143" s="4">
        <f>'1'!U143</f>
        <v>0.29652012047073001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0.38058223950408399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0.47572779938010501</v>
      </c>
      <c r="I144" s="4">
        <f>'1'!I144</f>
        <v>0.28543667962806296</v>
      </c>
      <c r="J144" s="4">
        <f>'1'!J144</f>
        <v>6.366103623677094E-2</v>
      </c>
      <c r="K144" s="4">
        <f>'1'!K144</f>
        <v>3.05686100012981E-2</v>
      </c>
      <c r="L144" s="4">
        <f>'1'!L144</f>
        <v>0.40675428911647421</v>
      </c>
      <c r="M144" s="4">
        <f>'1'!M144</f>
        <v>0.38058223950408399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0.5084428613955928</v>
      </c>
      <c r="S144" s="4">
        <f>'1'!S144</f>
        <v>0.30506571683735567</v>
      </c>
      <c r="T144" s="4">
        <f>'1'!T144</f>
        <v>0.47572779938010501</v>
      </c>
      <c r="U144" s="4">
        <f>'1'!U144</f>
        <v>0.28543667962806296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0.38342730228118999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0.4792841278514875</v>
      </c>
      <c r="I145" s="4">
        <f>'1'!I145</f>
        <v>0.28757047671089248</v>
      </c>
      <c r="J145" s="4">
        <f>'1'!J145</f>
        <v>5.5903932566856752E-2</v>
      </c>
      <c r="K145" s="4">
        <f>'1'!K145</f>
        <v>2.68438217973593E-2</v>
      </c>
      <c r="L145" s="4">
        <f>'1'!L145</f>
        <v>0.40979500244272254</v>
      </c>
      <c r="M145" s="4">
        <f>'1'!M145</f>
        <v>0.38342730228118999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0.51224375305340319</v>
      </c>
      <c r="S145" s="4">
        <f>'1'!S145</f>
        <v>0.30734625183204189</v>
      </c>
      <c r="T145" s="4">
        <f>'1'!T145</f>
        <v>0.4792841278514875</v>
      </c>
      <c r="U145" s="4">
        <f>'1'!U145</f>
        <v>0.28757047671089248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0.38215802064933102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0.4776975258116638</v>
      </c>
      <c r="I146" s="4">
        <f>'1'!I146</f>
        <v>0.28661851548699824</v>
      </c>
      <c r="J146" s="4">
        <f>'1'!J146</f>
        <v>5.7349040837497284E-2</v>
      </c>
      <c r="K146" s="4">
        <f>'1'!K146</f>
        <v>2.75377305639487E-2</v>
      </c>
      <c r="L146" s="4">
        <f>'1'!L146</f>
        <v>0.40843843428408189</v>
      </c>
      <c r="M146" s="4">
        <f>'1'!M146</f>
        <v>0.38215802064933102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0.51054804285510236</v>
      </c>
      <c r="S146" s="4">
        <f>'1'!S146</f>
        <v>0.30632882571306141</v>
      </c>
      <c r="T146" s="4">
        <f>'1'!T146</f>
        <v>0.4776975258116638</v>
      </c>
      <c r="U146" s="4">
        <f>'1'!U146</f>
        <v>0.28661851548699824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0.39740481271939498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0.49675601589924373</v>
      </c>
      <c r="I147" s="4">
        <f>'1'!I147</f>
        <v>0.29805360953954624</v>
      </c>
      <c r="J147" s="4">
        <f>'1'!J147</f>
        <v>6.7126090674337668E-2</v>
      </c>
      <c r="K147" s="4">
        <f>'1'!K147</f>
        <v>3.2232451873763002E-2</v>
      </c>
      <c r="L147" s="4">
        <f>'1'!L147</f>
        <v>0.42473372456837538</v>
      </c>
      <c r="M147" s="4">
        <f>'1'!M147</f>
        <v>0.39740481271939498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0.53091715571046927</v>
      </c>
      <c r="S147" s="4">
        <f>'1'!S147</f>
        <v>0.31855029342628155</v>
      </c>
      <c r="T147" s="4">
        <f>'1'!T147</f>
        <v>0.49675601589924373</v>
      </c>
      <c r="U147" s="4">
        <f>'1'!U147</f>
        <v>0.29805360953954624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0.381560512745451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0.47695064093181372</v>
      </c>
      <c r="I148" s="4">
        <f>'1'!I148</f>
        <v>0.28617038455908828</v>
      </c>
      <c r="J148" s="4">
        <f>'1'!J148</f>
        <v>8.908255694437972E-2</v>
      </c>
      <c r="K148" s="4">
        <f>'1'!K148</f>
        <v>4.2775457361755601E-2</v>
      </c>
      <c r="L148" s="4">
        <f>'1'!L148</f>
        <v>0.40779983668950975</v>
      </c>
      <c r="M148" s="4">
        <f>'1'!M148</f>
        <v>0.381560512745451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0.50974979586188718</v>
      </c>
      <c r="S148" s="4">
        <f>'1'!S148</f>
        <v>0.30584987751713233</v>
      </c>
      <c r="T148" s="4">
        <f>'1'!T148</f>
        <v>0.47695064093181372</v>
      </c>
      <c r="U148" s="4">
        <f>'1'!U148</f>
        <v>0.28617038455908828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0.35685974405375098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0.44607468006718876</v>
      </c>
      <c r="I149" s="4">
        <f>'1'!I149</f>
        <v>0.26764480804031321</v>
      </c>
      <c r="J149" s="4">
        <f>'1'!J149</f>
        <v>8.6989896643533959E-2</v>
      </c>
      <c r="K149" s="4">
        <f>'1'!K149</f>
        <v>4.1770608550249701E-2</v>
      </c>
      <c r="L149" s="4">
        <f>'1'!L149</f>
        <v>0.38140043449219546</v>
      </c>
      <c r="M149" s="4">
        <f>'1'!M149</f>
        <v>0.35685974405375098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0.47675054311524434</v>
      </c>
      <c r="S149" s="4">
        <f>'1'!S149</f>
        <v>0.28605032586914658</v>
      </c>
      <c r="T149" s="4">
        <f>'1'!T149</f>
        <v>0.44607468006718876</v>
      </c>
      <c r="U149" s="4">
        <f>'1'!U149</f>
        <v>0.26764480804031321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0.36875237512962999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0.46094046891203749</v>
      </c>
      <c r="I150" s="4">
        <f>'1'!I150</f>
        <v>0.2765642813472225</v>
      </c>
      <c r="J150" s="4">
        <f>'1'!J150</f>
        <v>7.635139335243589E-2</v>
      </c>
      <c r="K150" s="4">
        <f>'1'!K150</f>
        <v>3.6662236501551197E-2</v>
      </c>
      <c r="L150" s="4">
        <f>'1'!L150</f>
        <v>0.39411090333934129</v>
      </c>
      <c r="M150" s="4">
        <f>'1'!M150</f>
        <v>0.36875237512962999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0.49263862917417661</v>
      </c>
      <c r="S150" s="4">
        <f>'1'!S150</f>
        <v>0.29558317750450597</v>
      </c>
      <c r="T150" s="4">
        <f>'1'!T150</f>
        <v>0.46094046891203749</v>
      </c>
      <c r="U150" s="4">
        <f>'1'!U150</f>
        <v>0.2765642813472225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0.35035056930332398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0.43793821162915497</v>
      </c>
      <c r="I151" s="4">
        <f>'1'!I151</f>
        <v>0.26276292697749298</v>
      </c>
      <c r="J151" s="4">
        <f>'1'!J151</f>
        <v>7.431570427942652E-2</v>
      </c>
      <c r="K151" s="4">
        <f>'1'!K151</f>
        <v>3.56847440032311E-2</v>
      </c>
      <c r="L151" s="4">
        <f>'1'!L151</f>
        <v>0.37444363390214475</v>
      </c>
      <c r="M151" s="4">
        <f>'1'!M151</f>
        <v>0.35035056930332398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0.46805454237768096</v>
      </c>
      <c r="S151" s="4">
        <f>'1'!S151</f>
        <v>0.28083272542660853</v>
      </c>
      <c r="T151" s="4">
        <f>'1'!T151</f>
        <v>0.43793821162915497</v>
      </c>
      <c r="U151" s="4">
        <f>'1'!U151</f>
        <v>0.26276292697749298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0.31118396168305801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0.38897995210382252</v>
      </c>
      <c r="I152" s="4">
        <f>'1'!I152</f>
        <v>0.23338797126229349</v>
      </c>
      <c r="J152" s="4">
        <f>'1'!J152</f>
        <v>7.4336182889762528E-2</v>
      </c>
      <c r="K152" s="4">
        <f>'1'!K152</f>
        <v>3.5694577375254798E-2</v>
      </c>
      <c r="L152" s="4">
        <f>'1'!L152</f>
        <v>0.33258359949684974</v>
      </c>
      <c r="M152" s="4">
        <f>'1'!M152</f>
        <v>0.31118396168305801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0.41572949937106218</v>
      </c>
      <c r="S152" s="4">
        <f>'1'!S152</f>
        <v>0.24943769962263729</v>
      </c>
      <c r="T152" s="4">
        <f>'1'!T152</f>
        <v>0.38897995210382252</v>
      </c>
      <c r="U152" s="4">
        <f>'1'!U152</f>
        <v>0.23338797126229349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0.28728558118145903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0.35910697647682377</v>
      </c>
      <c r="I153" s="4">
        <f>'1'!I153</f>
        <v>0.21546418588609428</v>
      </c>
      <c r="J153" s="4">
        <f>'1'!J153</f>
        <v>6.1125187751870334E-2</v>
      </c>
      <c r="K153" s="4">
        <f>'1'!K153</f>
        <v>2.9350952106616601E-2</v>
      </c>
      <c r="L153" s="4">
        <f>'1'!L153</f>
        <v>0.30704176447945769</v>
      </c>
      <c r="M153" s="4">
        <f>'1'!M153</f>
        <v>0.28728558118145903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0.3838022055993221</v>
      </c>
      <c r="S153" s="4">
        <f>'1'!S153</f>
        <v>0.23028132335959328</v>
      </c>
      <c r="T153" s="4">
        <f>'1'!T153</f>
        <v>0.35910697647682377</v>
      </c>
      <c r="U153" s="4">
        <f>'1'!U153</f>
        <v>0.21546418588609428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0.27428564837089903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0.3428570604636238</v>
      </c>
      <c r="I154" s="4">
        <f>'1'!I154</f>
        <v>0.20571423627817426</v>
      </c>
      <c r="J154" s="4">
        <f>'1'!J154</f>
        <v>4.2999214366920432E-2</v>
      </c>
      <c r="K154" s="4">
        <f>'1'!K154</f>
        <v>2.0647263884551501E-2</v>
      </c>
      <c r="L154" s="4">
        <f>'1'!L154</f>
        <v>0.29314784647684289</v>
      </c>
      <c r="M154" s="4">
        <f>'1'!M154</f>
        <v>0.27428564837089903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0.36643480809605361</v>
      </c>
      <c r="S154" s="4">
        <f>'1'!S154</f>
        <v>0.21986088485763217</v>
      </c>
      <c r="T154" s="4">
        <f>'1'!T154</f>
        <v>0.3428570604636238</v>
      </c>
      <c r="U154" s="4">
        <f>'1'!U154</f>
        <v>0.20571423627817426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0.28912217282579999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0.36140271603224999</v>
      </c>
      <c r="I155" s="4">
        <f>'1'!I155</f>
        <v>0.21684162961935</v>
      </c>
      <c r="J155" s="4">
        <f>'1'!J155</f>
        <v>6.8095263047401378E-2</v>
      </c>
      <c r="K155" s="4">
        <f>'1'!K155</f>
        <v>3.2697826835396203E-2</v>
      </c>
      <c r="L155" s="4">
        <f>'1'!L155</f>
        <v>0.30900465567917473</v>
      </c>
      <c r="M155" s="4">
        <f>'1'!M155</f>
        <v>0.28912217282579999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0.38625581959896843</v>
      </c>
      <c r="S155" s="4">
        <f>'1'!S155</f>
        <v>0.23175349175938104</v>
      </c>
      <c r="T155" s="4">
        <f>'1'!T155</f>
        <v>0.36140271603224999</v>
      </c>
      <c r="U155" s="4">
        <f>'1'!U155</f>
        <v>0.21684162961935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0.275155853274201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0.34394481659275122</v>
      </c>
      <c r="I156" s="4">
        <f>'1'!I156</f>
        <v>0.20636688995565075</v>
      </c>
      <c r="J156" s="4">
        <f>'1'!J156</f>
        <v>8.147837272999521E-2</v>
      </c>
      <c r="K156" s="4">
        <f>'1'!K156</f>
        <v>3.9124097670358002E-2</v>
      </c>
      <c r="L156" s="4">
        <f>'1'!L156</f>
        <v>0.29407789402002166</v>
      </c>
      <c r="M156" s="4">
        <f>'1'!M156</f>
        <v>0.275155853274201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0.36759736752502709</v>
      </c>
      <c r="S156" s="4">
        <f>'1'!S156</f>
        <v>0.22055842051501623</v>
      </c>
      <c r="T156" s="4">
        <f>'1'!T156</f>
        <v>0.34394481659275122</v>
      </c>
      <c r="U156" s="4">
        <f>'1'!U156</f>
        <v>0.20636688995565075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0.213705237483725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0.26713154685465623</v>
      </c>
      <c r="I157" s="4">
        <f>'1'!I157</f>
        <v>0.16027892811279376</v>
      </c>
      <c r="J157" s="4">
        <f>'1'!J157</f>
        <v>7.7280187630758057E-2</v>
      </c>
      <c r="K157" s="4">
        <f>'1'!K157</f>
        <v>3.7108222802494699E-2</v>
      </c>
      <c r="L157" s="4">
        <f>'1'!L157</f>
        <v>0.22840141480702775</v>
      </c>
      <c r="M157" s="4">
        <f>'1'!M157</f>
        <v>0.213705237483725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0.28550176850878467</v>
      </c>
      <c r="S157" s="4">
        <f>'1'!S157</f>
        <v>0.17130106110527082</v>
      </c>
      <c r="T157" s="4">
        <f>'1'!T157</f>
        <v>0.26713154685465623</v>
      </c>
      <c r="U157" s="4">
        <f>'1'!U157</f>
        <v>0.16027892811279376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0.23171293754062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0.28964117192577499</v>
      </c>
      <c r="I158" s="4">
        <f>'1'!I158</f>
        <v>0.17378470315546501</v>
      </c>
      <c r="J158" s="4">
        <f>'1'!J158</f>
        <v>9.18668744485438E-2</v>
      </c>
      <c r="K158" s="4">
        <f>'1'!K158</f>
        <v>4.4112424538790301E-2</v>
      </c>
      <c r="L158" s="4">
        <f>'1'!L158</f>
        <v>0.24764747643304963</v>
      </c>
      <c r="M158" s="4">
        <f>'1'!M158</f>
        <v>0.23171293754062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0.30955934554131204</v>
      </c>
      <c r="S158" s="4">
        <f>'1'!S158</f>
        <v>0.18573560732478722</v>
      </c>
      <c r="T158" s="4">
        <f>'1'!T158</f>
        <v>0.28964117192577499</v>
      </c>
      <c r="U158" s="4">
        <f>'1'!U158</f>
        <v>0.17378470315546501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0.24514600993119101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0.30643251241398878</v>
      </c>
      <c r="I159" s="4">
        <f>'1'!I159</f>
        <v>0.18385950744839324</v>
      </c>
      <c r="J159" s="4">
        <f>'1'!J159</f>
        <v>0.10714145830770082</v>
      </c>
      <c r="K159" s="4">
        <f>'1'!K159</f>
        <v>5.14469390946969E-2</v>
      </c>
      <c r="L159" s="4">
        <f>'1'!L159</f>
        <v>0.26200432035197929</v>
      </c>
      <c r="M159" s="4">
        <f>'1'!M159</f>
        <v>0.24514600993119101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0.32750540043997411</v>
      </c>
      <c r="S159" s="4">
        <f>'1'!S159</f>
        <v>0.19650324026398447</v>
      </c>
      <c r="T159" s="4">
        <f>'1'!T159</f>
        <v>0.30643251241398878</v>
      </c>
      <c r="U159" s="4">
        <f>'1'!U159</f>
        <v>0.18385950744839324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0.23329516931681099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0.29161896164601375</v>
      </c>
      <c r="I160" s="4">
        <f>'1'!I160</f>
        <v>0.17497137698760823</v>
      </c>
      <c r="J160" s="4">
        <f>'1'!J160</f>
        <v>7.5754945846357627E-2</v>
      </c>
      <c r="K160" s="4">
        <f>'1'!K160</f>
        <v>3.6375835709522901E-2</v>
      </c>
      <c r="L160" s="4">
        <f>'1'!L160</f>
        <v>0.24933851583147418</v>
      </c>
      <c r="M160" s="4">
        <f>'1'!M160</f>
        <v>0.23329516931681099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0.31167314478934272</v>
      </c>
      <c r="S160" s="4">
        <f>'1'!S160</f>
        <v>0.18700388687360564</v>
      </c>
      <c r="T160" s="4">
        <f>'1'!T160</f>
        <v>0.29161896164601375</v>
      </c>
      <c r="U160" s="4">
        <f>'1'!U160</f>
        <v>0.17497137698760823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0.209667503099951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0.26208437887493874</v>
      </c>
      <c r="I161" s="4">
        <f>'1'!I161</f>
        <v>0.15725062732496325</v>
      </c>
      <c r="J161" s="4">
        <f>'1'!J161</f>
        <v>7.100909430561142E-2</v>
      </c>
      <c r="K161" s="4">
        <f>'1'!K161</f>
        <v>3.4096983629051503E-2</v>
      </c>
      <c r="L161" s="4">
        <f>'1'!L161</f>
        <v>0.224086011699796</v>
      </c>
      <c r="M161" s="4">
        <f>'1'!M161</f>
        <v>0.209667503099951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0.28010751462474498</v>
      </c>
      <c r="S161" s="4">
        <f>'1'!S161</f>
        <v>0.16806450877484699</v>
      </c>
      <c r="T161" s="4">
        <f>'1'!T161</f>
        <v>0.26208437887493874</v>
      </c>
      <c r="U161" s="4">
        <f>'1'!U161</f>
        <v>0.15725062732496325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0.167064407786013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0.20883050973251627</v>
      </c>
      <c r="I162" s="4">
        <f>'1'!I162</f>
        <v>0.12529830583950974</v>
      </c>
      <c r="J162" s="4">
        <f>'1'!J162</f>
        <v>7.6969543281368971E-2</v>
      </c>
      <c r="K162" s="4">
        <f>'1'!K162</f>
        <v>3.6959058313084499E-2</v>
      </c>
      <c r="L162" s="4">
        <f>'1'!L162</f>
        <v>0.17855316767858601</v>
      </c>
      <c r="M162" s="4">
        <f>'1'!M162</f>
        <v>0.167064407786013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0.2231914595982325</v>
      </c>
      <c r="S162" s="4">
        <f>'1'!S162</f>
        <v>0.13391487575893951</v>
      </c>
      <c r="T162" s="4">
        <f>'1'!T162</f>
        <v>0.20883050973251627</v>
      </c>
      <c r="U162" s="4">
        <f>'1'!U162</f>
        <v>0.12529830583950974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0.14918276777625999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0.18647845972032501</v>
      </c>
      <c r="I163" s="4">
        <f>'1'!I163</f>
        <v>0.111887075832195</v>
      </c>
      <c r="J163" s="4">
        <f>'1'!J163</f>
        <v>8.8480457870018459E-2</v>
      </c>
      <c r="K163" s="4">
        <f>'1'!K163</f>
        <v>4.2486342812664099E-2</v>
      </c>
      <c r="L163" s="4">
        <f>'1'!L163</f>
        <v>0.15944183505339202</v>
      </c>
      <c r="M163" s="4">
        <f>'1'!M163</f>
        <v>0.14918276777625999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0.19930229381674003</v>
      </c>
      <c r="S163" s="4">
        <f>'1'!S163</f>
        <v>0.11958137629004401</v>
      </c>
      <c r="T163" s="4">
        <f>'1'!T163</f>
        <v>0.18647845972032501</v>
      </c>
      <c r="U163" s="4">
        <f>'1'!U163</f>
        <v>0.111887075832195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0.16377045468569401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0.2047130683571175</v>
      </c>
      <c r="I164" s="4">
        <f>'1'!I164</f>
        <v>0.12282784101427051</v>
      </c>
      <c r="J164" s="4">
        <f>'1'!J164</f>
        <v>6.3186496906580708E-2</v>
      </c>
      <c r="K164" s="4">
        <f>'1'!K164</f>
        <v>3.03407467968584E-2</v>
      </c>
      <c r="L164" s="4">
        <f>'1'!L164</f>
        <v>0.17503269453866985</v>
      </c>
      <c r="M164" s="4">
        <f>'1'!M164</f>
        <v>0.16377045468569401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0.21879086817333732</v>
      </c>
      <c r="S164" s="4">
        <f>'1'!S164</f>
        <v>0.13127452090400238</v>
      </c>
      <c r="T164" s="4">
        <f>'1'!T164</f>
        <v>0.2047130683571175</v>
      </c>
      <c r="U164" s="4">
        <f>'1'!U164</f>
        <v>0.12282784101427051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0.16059756722400001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0.20074695903000001</v>
      </c>
      <c r="I165" s="4">
        <f>'1'!I165</f>
        <v>0.12044817541800001</v>
      </c>
      <c r="J165" s="4">
        <f>'1'!J165</f>
        <v>5.4102559227367321E-2</v>
      </c>
      <c r="K165" s="4">
        <f>'1'!K165</f>
        <v>2.5978842489187401E-2</v>
      </c>
      <c r="L165" s="4">
        <f>'1'!L165</f>
        <v>0.17164161253334662</v>
      </c>
      <c r="M165" s="4">
        <f>'1'!M165</f>
        <v>0.16059756722400001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0.21455201566668328</v>
      </c>
      <c r="S165" s="4">
        <f>'1'!S165</f>
        <v>0.12873120940000995</v>
      </c>
      <c r="T165" s="4">
        <f>'1'!T165</f>
        <v>0.20074695903000001</v>
      </c>
      <c r="U165" s="4">
        <f>'1'!U165</f>
        <v>0.12044817541800001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0.14567893235330701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0.18209866544163375</v>
      </c>
      <c r="I166" s="4">
        <f>'1'!I166</f>
        <v>0.10925919926498026</v>
      </c>
      <c r="J166" s="4">
        <f>'1'!J166</f>
        <v>8.5259458855577938E-2</v>
      </c>
      <c r="K166" s="4">
        <f>'1'!K166</f>
        <v>4.0939690912107599E-2</v>
      </c>
      <c r="L166" s="4">
        <f>'1'!L166</f>
        <v>0.15569704630943626</v>
      </c>
      <c r="M166" s="4">
        <f>'1'!M166</f>
        <v>0.14567893235330701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0.19462130788679533</v>
      </c>
      <c r="S166" s="4">
        <f>'1'!S166</f>
        <v>0.1167727847320772</v>
      </c>
      <c r="T166" s="4">
        <f>'1'!T166</f>
        <v>0.18209866544163375</v>
      </c>
      <c r="U166" s="4">
        <f>'1'!U166</f>
        <v>0.10925919926498026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9.9946722794566498E-2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0.12493340349320813</v>
      </c>
      <c r="I167" s="4">
        <f>'1'!I167</f>
        <v>7.496004209592487E-2</v>
      </c>
      <c r="J167" s="4">
        <f>'1'!J167</f>
        <v>7.3631015822975363E-2</v>
      </c>
      <c r="K167" s="4">
        <f>'1'!K167</f>
        <v>3.5355971874549398E-2</v>
      </c>
      <c r="L167" s="4">
        <f>'1'!L167</f>
        <v>0.10681990371594562</v>
      </c>
      <c r="M167" s="4">
        <f>'1'!M167</f>
        <v>9.9946722794566498E-2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0.13352487964493201</v>
      </c>
      <c r="S167" s="4">
        <f>'1'!S167</f>
        <v>8.0114927786959209E-2</v>
      </c>
      <c r="T167" s="4">
        <f>'1'!T167</f>
        <v>0.12493340349320813</v>
      </c>
      <c r="U167" s="4">
        <f>'1'!U167</f>
        <v>7.496004209592487E-2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5.5797270706167898E-2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6.9746588382709876E-2</v>
      </c>
      <c r="I168" s="4">
        <f>'1'!I168</f>
        <v>4.184795302962592E-2</v>
      </c>
      <c r="J168" s="4">
        <f>'1'!J168</f>
        <v>6.1837533174232781E-2</v>
      </c>
      <c r="K168" s="4">
        <f>'1'!K168</f>
        <v>2.96930044935966E-2</v>
      </c>
      <c r="L168" s="4">
        <f>'1'!L168</f>
        <v>5.9634362366200878E-2</v>
      </c>
      <c r="M168" s="4">
        <f>'1'!M168</f>
        <v>5.5797270706167898E-2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7.4542952957751096E-2</v>
      </c>
      <c r="S168" s="4">
        <f>'1'!S168</f>
        <v>4.4725771774650661E-2</v>
      </c>
      <c r="T168" s="4">
        <f>'1'!T168</f>
        <v>6.9746588382709876E-2</v>
      </c>
      <c r="U168" s="4">
        <f>'1'!U168</f>
        <v>4.184795302962592E-2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0.122356257169367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0.15294532146170875</v>
      </c>
      <c r="I169" s="4">
        <f>'1'!I169</f>
        <v>9.1767192877025255E-2</v>
      </c>
      <c r="J169" s="4">
        <f>'1'!J169</f>
        <v>8.8478890190294937E-2</v>
      </c>
      <c r="K169" s="4">
        <f>'1'!K169</f>
        <v>4.24855900478191E-2</v>
      </c>
      <c r="L169" s="4">
        <f>'1'!L169</f>
        <v>0.13077050697039769</v>
      </c>
      <c r="M169" s="4">
        <f>'1'!M169</f>
        <v>0.122356257169367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0.16346313371299712</v>
      </c>
      <c r="S169" s="4">
        <f>'1'!S169</f>
        <v>9.8077880227798259E-2</v>
      </c>
      <c r="T169" s="4">
        <f>'1'!T169</f>
        <v>0.15294532146170875</v>
      </c>
      <c r="U169" s="4">
        <f>'1'!U169</f>
        <v>9.1767192877025255E-2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0.16201519534931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0.20251899418663749</v>
      </c>
      <c r="I170" s="4">
        <f>'1'!I170</f>
        <v>0.12151139651198251</v>
      </c>
      <c r="J170" s="4">
        <f>'1'!J170</f>
        <v>8.1034477464775129E-2</v>
      </c>
      <c r="K170" s="4">
        <f>'1'!K170</f>
        <v>3.89109490625743E-2</v>
      </c>
      <c r="L170" s="4">
        <f>'1'!L170</f>
        <v>0.17315672874342872</v>
      </c>
      <c r="M170" s="4">
        <f>'1'!M170</f>
        <v>0.16201519534931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0.21644591092928589</v>
      </c>
      <c r="S170" s="4">
        <f>'1'!S170</f>
        <v>0.12986754655757154</v>
      </c>
      <c r="T170" s="4">
        <f>'1'!T170</f>
        <v>0.20251899418663749</v>
      </c>
      <c r="U170" s="4">
        <f>'1'!U170</f>
        <v>0.12151139651198251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0.147079666273913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0.18384958284239125</v>
      </c>
      <c r="I171" s="4">
        <f>'1'!I171</f>
        <v>0.11030974970543475</v>
      </c>
      <c r="J171" s="4">
        <f>'1'!J171</f>
        <v>6.6051795364095375E-2</v>
      </c>
      <c r="K171" s="4">
        <f>'1'!K171</f>
        <v>3.1716599221869597E-2</v>
      </c>
      <c r="L171" s="4">
        <f>'1'!L171</f>
        <v>0.15719410652659155</v>
      </c>
      <c r="M171" s="4">
        <f>'1'!M171</f>
        <v>0.147079666273913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0.19649263315823945</v>
      </c>
      <c r="S171" s="4">
        <f>'1'!S171</f>
        <v>0.11789557989494366</v>
      </c>
      <c r="T171" s="4">
        <f>'1'!T171</f>
        <v>0.18384958284239125</v>
      </c>
      <c r="U171" s="4">
        <f>'1'!U171</f>
        <v>0.11030974970543475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0.12559559570479101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0.15699449463098875</v>
      </c>
      <c r="I172" s="4">
        <f>'1'!I172</f>
        <v>9.4196696778593256E-2</v>
      </c>
      <c r="J172" s="4">
        <f>'1'!J172</f>
        <v>5.6652879742570168E-2</v>
      </c>
      <c r="K172" s="4">
        <f>'1'!K172</f>
        <v>2.7203449530103199E-2</v>
      </c>
      <c r="L172" s="4">
        <f>'1'!L172</f>
        <v>0.13423260978660084</v>
      </c>
      <c r="M172" s="4">
        <f>'1'!M172</f>
        <v>0.12559559570479101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0.16779076223325107</v>
      </c>
      <c r="S172" s="4">
        <f>'1'!S172</f>
        <v>0.10067445733995063</v>
      </c>
      <c r="T172" s="4">
        <f>'1'!T172</f>
        <v>0.15699449463098875</v>
      </c>
      <c r="U172" s="4">
        <f>'1'!U172</f>
        <v>9.4196696778593256E-2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0.117010859759725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0.14626357469965626</v>
      </c>
      <c r="I173" s="4">
        <f>'1'!I173</f>
        <v>8.7758144819793743E-2</v>
      </c>
      <c r="J173" s="4">
        <f>'1'!J173</f>
        <v>5.2223361671305653E-2</v>
      </c>
      <c r="K173" s="4">
        <f>'1'!K173</f>
        <v>2.5076493727646799E-2</v>
      </c>
      <c r="L173" s="4">
        <f>'1'!L173</f>
        <v>0.12505751488165193</v>
      </c>
      <c r="M173" s="4">
        <f>'1'!M173</f>
        <v>0.117010859759725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0.15632189360206492</v>
      </c>
      <c r="S173" s="4">
        <f>'1'!S173</f>
        <v>9.3793136161238938E-2</v>
      </c>
      <c r="T173" s="4">
        <f>'1'!T173</f>
        <v>0.14626357469965626</v>
      </c>
      <c r="U173" s="4">
        <f>'1'!U173</f>
        <v>8.7758144819793743E-2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0.13864992809582399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0.17331241011977999</v>
      </c>
      <c r="I174" s="4">
        <f>'1'!I174</f>
        <v>0.10398744607186799</v>
      </c>
      <c r="J174" s="4">
        <f>'1'!J174</f>
        <v>5.291216370584325E-2</v>
      </c>
      <c r="K174" s="4">
        <f>'1'!K174</f>
        <v>2.5407241104795499E-2</v>
      </c>
      <c r="L174" s="4">
        <f>'1'!L174</f>
        <v>0.14818466834436181</v>
      </c>
      <c r="M174" s="4">
        <f>'1'!M174</f>
        <v>0.13864992809582399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0.18523083543045227</v>
      </c>
      <c r="S174" s="4">
        <f>'1'!S174</f>
        <v>0.11113850125827135</v>
      </c>
      <c r="T174" s="4">
        <f>'1'!T174</f>
        <v>0.17331241011977999</v>
      </c>
      <c r="U174" s="4">
        <f>'1'!U174</f>
        <v>0.10398744607186799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0.156783777529833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0.19597972191229124</v>
      </c>
      <c r="I175" s="4">
        <f>'1'!I175</f>
        <v>0.11758783314737475</v>
      </c>
      <c r="J175" s="4">
        <f>'1'!J175</f>
        <v>5.9115752795538976E-2</v>
      </c>
      <c r="K175" s="4">
        <f>'1'!K175</f>
        <v>2.8386066249675601E-2</v>
      </c>
      <c r="L175" s="4">
        <f>'1'!L175</f>
        <v>0.16756555444426705</v>
      </c>
      <c r="M175" s="4">
        <f>'1'!M175</f>
        <v>0.156783777529833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0.2094569430553338</v>
      </c>
      <c r="S175" s="4">
        <f>'1'!S175</f>
        <v>0.12567416583320029</v>
      </c>
      <c r="T175" s="4">
        <f>'1'!T175</f>
        <v>0.19597972191229124</v>
      </c>
      <c r="U175" s="4">
        <f>'1'!U175</f>
        <v>0.11758783314737475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0.11296199007664499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0.14120248759580625</v>
      </c>
      <c r="I176" s="4">
        <f>'1'!I176</f>
        <v>8.4721492557483749E-2</v>
      </c>
      <c r="J176" s="4">
        <f>'1'!J176</f>
        <v>6.8191705413613135E-2</v>
      </c>
      <c r="K176" s="4">
        <f>'1'!K176</f>
        <v>3.2744136309049203E-2</v>
      </c>
      <c r="L176" s="4">
        <f>'1'!L176</f>
        <v>0.1207302107178727</v>
      </c>
      <c r="M176" s="4">
        <f>'1'!M176</f>
        <v>0.11296199007664499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0.15091276339734086</v>
      </c>
      <c r="S176" s="4">
        <f>'1'!S176</f>
        <v>9.0547658038404519E-2</v>
      </c>
      <c r="T176" s="4">
        <f>'1'!T176</f>
        <v>0.14120248759580625</v>
      </c>
      <c r="U176" s="4">
        <f>'1'!U176</f>
        <v>8.4721492557483749E-2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0.102081280848297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0.12760160106037124</v>
      </c>
      <c r="I177" s="4">
        <f>'1'!I177</f>
        <v>7.6560960636222752E-2</v>
      </c>
      <c r="J177" s="4">
        <f>'1'!J177</f>
        <v>7.1235887711779217E-2</v>
      </c>
      <c r="K177" s="4">
        <f>'1'!K177</f>
        <v>3.42058847653482E-2</v>
      </c>
      <c r="L177" s="4">
        <f>'1'!L177</f>
        <v>0.10910125201232002</v>
      </c>
      <c r="M177" s="4">
        <f>'1'!M177</f>
        <v>0.102081280848297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0.13637656501540002</v>
      </c>
      <c r="S177" s="4">
        <f>'1'!S177</f>
        <v>8.1825939009240012E-2</v>
      </c>
      <c r="T177" s="4">
        <f>'1'!T177</f>
        <v>0.12760160106037124</v>
      </c>
      <c r="U177" s="4">
        <f>'1'!U177</f>
        <v>7.6560960636222752E-2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0.117989459052127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0.14748682381515876</v>
      </c>
      <c r="I178" s="4">
        <f>'1'!I178</f>
        <v>8.8492094289095255E-2</v>
      </c>
      <c r="J178" s="4">
        <f>'1'!J178</f>
        <v>8.2376971941501453E-2</v>
      </c>
      <c r="K178" s="4">
        <f>'1'!K178</f>
        <v>3.9555584973546797E-2</v>
      </c>
      <c r="L178" s="4">
        <f>'1'!L178</f>
        <v>0.12610341092774577</v>
      </c>
      <c r="M178" s="4">
        <f>'1'!M178</f>
        <v>0.117989459052127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0.15762926365968222</v>
      </c>
      <c r="S178" s="4">
        <f>'1'!S178</f>
        <v>9.4577558195809319E-2</v>
      </c>
      <c r="T178" s="4">
        <f>'1'!T178</f>
        <v>0.14748682381515876</v>
      </c>
      <c r="U178" s="4">
        <f>'1'!U178</f>
        <v>8.8492094289095255E-2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6.3278775759761693E-2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7.909846969970212E-2</v>
      </c>
      <c r="I179" s="4">
        <f>'1'!I179</f>
        <v>4.7459081819821267E-2</v>
      </c>
      <c r="J179" s="4">
        <f>'1'!J179</f>
        <v>6.6633212248335946E-2</v>
      </c>
      <c r="K179" s="4">
        <f>'1'!K179</f>
        <v>3.1995782644464503E-2</v>
      </c>
      <c r="L179" s="4">
        <f>'1'!L179</f>
        <v>6.7630358904455526E-2</v>
      </c>
      <c r="M179" s="4">
        <f>'1'!M179</f>
        <v>6.3278775759761693E-2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8.4537948630569404E-2</v>
      </c>
      <c r="S179" s="4">
        <f>'1'!S179</f>
        <v>5.0722769178341648E-2</v>
      </c>
      <c r="T179" s="4">
        <f>'1'!T179</f>
        <v>7.909846969970212E-2</v>
      </c>
      <c r="U179" s="4">
        <f>'1'!U179</f>
        <v>4.7459081819821267E-2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9.9824795622074095E-2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0.12478099452759261</v>
      </c>
      <c r="I180" s="4">
        <f>'1'!I180</f>
        <v>7.4868596716555574E-2</v>
      </c>
      <c r="J180" s="4">
        <f>'1'!J180</f>
        <v>4.8308912731979715E-2</v>
      </c>
      <c r="K180" s="4">
        <f>'1'!K180</f>
        <v>2.3196862636641499E-2</v>
      </c>
      <c r="L180" s="4">
        <f>'1'!L180</f>
        <v>0.1066895918011391</v>
      </c>
      <c r="M180" s="4">
        <f>'1'!M180</f>
        <v>9.9824795622074095E-2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0.13336198975142388</v>
      </c>
      <c r="S180" s="4">
        <f>'1'!S180</f>
        <v>8.0017193850854318E-2</v>
      </c>
      <c r="T180" s="4">
        <f>'1'!T180</f>
        <v>0.12478099452759261</v>
      </c>
      <c r="U180" s="4">
        <f>'1'!U180</f>
        <v>7.4868596716555574E-2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0.12699175501898199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0.15873969377372749</v>
      </c>
      <c r="I181" s="4">
        <f>'1'!I181</f>
        <v>9.5243816264236503E-2</v>
      </c>
      <c r="J181" s="4">
        <f>'1'!J181</f>
        <v>1.6028827598173062E-2</v>
      </c>
      <c r="K181" s="4">
        <f>'1'!K181</f>
        <v>7.69668558023851E-3</v>
      </c>
      <c r="L181" s="4">
        <f>'1'!L181</f>
        <v>0.13572478080876177</v>
      </c>
      <c r="M181" s="4">
        <f>'1'!M181</f>
        <v>0.12699175501898199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0.16965597601095223</v>
      </c>
      <c r="S181" s="4">
        <f>'1'!S181</f>
        <v>0.10179358560657133</v>
      </c>
      <c r="T181" s="4">
        <f>'1'!T181</f>
        <v>0.15873969377372749</v>
      </c>
      <c r="U181" s="4">
        <f>'1'!U181</f>
        <v>9.5243816264236503E-2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8.1000040185818495E-2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0.10125005023227313</v>
      </c>
      <c r="I182" s="4">
        <f>'1'!I182</f>
        <v>6.0750030139363871E-2</v>
      </c>
      <c r="J182" s="4">
        <f>'1'!J182</f>
        <v>1.8319937795666954E-2</v>
      </c>
      <c r="K182" s="4">
        <f>'1'!K182</f>
        <v>8.7968256068115397E-3</v>
      </c>
      <c r="L182" s="4">
        <f>'1'!L182</f>
        <v>8.657028716610643E-2</v>
      </c>
      <c r="M182" s="4">
        <f>'1'!M182</f>
        <v>8.1000040185818495E-2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0.10821285895763304</v>
      </c>
      <c r="S182" s="4">
        <f>'1'!S182</f>
        <v>6.4927715374579822E-2</v>
      </c>
      <c r="T182" s="4">
        <f>'1'!T182</f>
        <v>0.10125005023227313</v>
      </c>
      <c r="U182" s="4">
        <f>'1'!U182</f>
        <v>6.0750030139363871E-2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0.11337310319230701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0.14171637899038375</v>
      </c>
      <c r="I183" s="4">
        <f>'1'!I183</f>
        <v>8.5029827394230262E-2</v>
      </c>
      <c r="J183" s="4">
        <f>'1'!J183</f>
        <v>2.5529133501631562E-2</v>
      </c>
      <c r="K183" s="4">
        <f>'1'!K183</f>
        <v>1.22585206244521E-2</v>
      </c>
      <c r="L183" s="4">
        <f>'1'!L183</f>
        <v>0.1211695954440897</v>
      </c>
      <c r="M183" s="4">
        <f>'1'!M183</f>
        <v>0.11337310319230701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0.15146199430511212</v>
      </c>
      <c r="S183" s="4">
        <f>'1'!S183</f>
        <v>9.0877196583067282E-2</v>
      </c>
      <c r="T183" s="4">
        <f>'1'!T183</f>
        <v>0.14171637899038375</v>
      </c>
      <c r="U183" s="4">
        <f>'1'!U183</f>
        <v>8.5029827394230262E-2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9.6447945644913394E-2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0.12055993205614174</v>
      </c>
      <c r="I184" s="4">
        <f>'1'!I184</f>
        <v>7.2335959233685049E-2</v>
      </c>
      <c r="J184" s="4">
        <f>'1'!J184</f>
        <v>4.0434104173186998E-2</v>
      </c>
      <c r="K184" s="4">
        <f>'1'!K184</f>
        <v>1.9415555169805501E-2</v>
      </c>
      <c r="L184" s="4">
        <f>'1'!L184</f>
        <v>0.1030805210948897</v>
      </c>
      <c r="M184" s="4">
        <f>'1'!M184</f>
        <v>9.6447945644913394E-2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0.12885065136861212</v>
      </c>
      <c r="S184" s="4">
        <f>'1'!S184</f>
        <v>7.731039082116728E-2</v>
      </c>
      <c r="T184" s="4">
        <f>'1'!T184</f>
        <v>0.12055993205614174</v>
      </c>
      <c r="U184" s="4">
        <f>'1'!U184</f>
        <v>7.2335959233685049E-2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6.1293959798115798E-2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7.6617449747644742E-2</v>
      </c>
      <c r="I185" s="4">
        <f>'1'!I185</f>
        <v>4.5970469848586847E-2</v>
      </c>
      <c r="J185" s="4">
        <f>'1'!J185</f>
        <v>5.1817752406373256E-2</v>
      </c>
      <c r="K185" s="4">
        <f>'1'!K185</f>
        <v>2.4881729203448399E-2</v>
      </c>
      <c r="L185" s="4">
        <f>'1'!L185</f>
        <v>6.5509050231306987E-2</v>
      </c>
      <c r="M185" s="4">
        <f>'1'!M185</f>
        <v>6.1293959798115798E-2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8.1886312789133733E-2</v>
      </c>
      <c r="S185" s="4">
        <f>'1'!S185</f>
        <v>4.913178767348024E-2</v>
      </c>
      <c r="T185" s="4">
        <f>'1'!T185</f>
        <v>7.6617449747644742E-2</v>
      </c>
      <c r="U185" s="4">
        <f>'1'!U185</f>
        <v>4.5970469848586847E-2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0.101682827132541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0.12710353391567625</v>
      </c>
      <c r="I186" s="4">
        <f>'1'!I186</f>
        <v>7.6262120349405743E-2</v>
      </c>
      <c r="J186" s="4">
        <f>'1'!J186</f>
        <v>5.2962018783492611E-2</v>
      </c>
      <c r="K186" s="4">
        <f>'1'!K186</f>
        <v>2.5431180401346998E-2</v>
      </c>
      <c r="L186" s="4">
        <f>'1'!L186</f>
        <v>0.10867539725328203</v>
      </c>
      <c r="M186" s="4">
        <f>'1'!M186</f>
        <v>0.101682827132541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0.13584424656660254</v>
      </c>
      <c r="S186" s="4">
        <f>'1'!S186</f>
        <v>8.1506547939961524E-2</v>
      </c>
      <c r="T186" s="4">
        <f>'1'!T186</f>
        <v>0.12710353391567625</v>
      </c>
      <c r="U186" s="4">
        <f>'1'!U186</f>
        <v>7.6262120349405743E-2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0.14963465606757101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0.18704332008446375</v>
      </c>
      <c r="I187" s="4">
        <f>'1'!I187</f>
        <v>0.11222599205067826</v>
      </c>
      <c r="J187" s="4">
        <f>'1'!J187</f>
        <v>8.8661222720493274E-2</v>
      </c>
      <c r="K187" s="4">
        <f>'1'!K187</f>
        <v>4.2573142062923799E-2</v>
      </c>
      <c r="L187" s="4">
        <f>'1'!L187</f>
        <v>0.15992479900076847</v>
      </c>
      <c r="M187" s="4">
        <f>'1'!M187</f>
        <v>0.14963465606757101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0.1999059987509606</v>
      </c>
      <c r="S187" s="4">
        <f>'1'!S187</f>
        <v>0.11994359925057635</v>
      </c>
      <c r="T187" s="4">
        <f>'1'!T187</f>
        <v>0.18704332008446375</v>
      </c>
      <c r="U187" s="4">
        <f>'1'!U187</f>
        <v>0.11222599205067826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0.12746751412985599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0.15933439266232</v>
      </c>
      <c r="I188" s="4">
        <f>'1'!I188</f>
        <v>9.5600635597391986E-2</v>
      </c>
      <c r="J188" s="4">
        <f>'1'!J188</f>
        <v>8.8529487246033697E-2</v>
      </c>
      <c r="K188" s="4">
        <f>'1'!K188</f>
        <v>4.25098856257035E-2</v>
      </c>
      <c r="L188" s="4">
        <f>'1'!L188</f>
        <v>0.13623325713489406</v>
      </c>
      <c r="M188" s="4">
        <f>'1'!M188</f>
        <v>0.12746751412985599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0.17029157141861759</v>
      </c>
      <c r="S188" s="4">
        <f>'1'!S188</f>
        <v>0.10217494285117054</v>
      </c>
      <c r="T188" s="4">
        <f>'1'!T188</f>
        <v>0.15933439266232</v>
      </c>
      <c r="U188" s="4">
        <f>'1'!U188</f>
        <v>9.5600635597391986E-2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0.18875985869813899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0.23594982337267373</v>
      </c>
      <c r="I189" s="4">
        <f>'1'!I189</f>
        <v>0.14156989402360426</v>
      </c>
      <c r="J189" s="4">
        <f>'1'!J189</f>
        <v>9.8347191154011276E-2</v>
      </c>
      <c r="K189" s="4">
        <f>'1'!K189</f>
        <v>4.7224128113918601E-2</v>
      </c>
      <c r="L189" s="4">
        <f>'1'!L189</f>
        <v>0.20174058105952089</v>
      </c>
      <c r="M189" s="4">
        <f>'1'!M189</f>
        <v>0.18875985869813899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0.25217572632440111</v>
      </c>
      <c r="S189" s="4">
        <f>'1'!S189</f>
        <v>0.15130543579464067</v>
      </c>
      <c r="T189" s="4">
        <f>'1'!T189</f>
        <v>0.23594982337267373</v>
      </c>
      <c r="U189" s="4">
        <f>'1'!U189</f>
        <v>0.14156989402360426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0.22349604551808799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0.27937005689760996</v>
      </c>
      <c r="I190" s="4">
        <f>'1'!I190</f>
        <v>0.167622034138566</v>
      </c>
      <c r="J190" s="4">
        <f>'1'!J190</f>
        <v>0.11396101039877578</v>
      </c>
      <c r="K190" s="4">
        <f>'1'!K190</f>
        <v>5.4721535937266003E-2</v>
      </c>
      <c r="L190" s="4">
        <f>'1'!L190</f>
        <v>0.23886552150597012</v>
      </c>
      <c r="M190" s="4">
        <f>'1'!M190</f>
        <v>0.22349604551808799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0.29858190188246264</v>
      </c>
      <c r="S190" s="4">
        <f>'1'!S190</f>
        <v>0.17914914112947761</v>
      </c>
      <c r="T190" s="4">
        <f>'1'!T190</f>
        <v>0.27937005689760996</v>
      </c>
      <c r="U190" s="4">
        <f>'1'!U190</f>
        <v>0.167622034138566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0.237075407312202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0.29634425914025253</v>
      </c>
      <c r="I191" s="4">
        <f>'1'!I191</f>
        <v>0.1778065554841515</v>
      </c>
      <c r="J191" s="4">
        <f>'1'!J191</f>
        <v>0.1758338614154033</v>
      </c>
      <c r="K191" s="4">
        <f>'1'!K191</f>
        <v>8.4431499271215696E-2</v>
      </c>
      <c r="L191" s="4">
        <f>'1'!L191</f>
        <v>0.25337871492355468</v>
      </c>
      <c r="M191" s="4">
        <f>'1'!M191</f>
        <v>0.237075407312202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0.31672339365444335</v>
      </c>
      <c r="S191" s="4">
        <f>'1'!S191</f>
        <v>0.19003403619266601</v>
      </c>
      <c r="T191" s="4">
        <f>'1'!T191</f>
        <v>0.29634425914025253</v>
      </c>
      <c r="U191" s="4">
        <f>'1'!U191</f>
        <v>0.1778065554841515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0.25388565323398998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0.31735706654248746</v>
      </c>
      <c r="I192" s="4">
        <f>'1'!I192</f>
        <v>0.1904142399254925</v>
      </c>
      <c r="J192" s="4">
        <f>'1'!J192</f>
        <v>0.25118109497276092</v>
      </c>
      <c r="K192" s="4">
        <f>'1'!K192</f>
        <v>0.12061156063127899</v>
      </c>
      <c r="L192" s="4">
        <f>'1'!L192</f>
        <v>0.27134497535310004</v>
      </c>
      <c r="M192" s="4">
        <f>'1'!M192</f>
        <v>0.25388565323398998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0.33918121919137506</v>
      </c>
      <c r="S192" s="4">
        <f>'1'!S192</f>
        <v>0.20350873151482501</v>
      </c>
      <c r="T192" s="4">
        <f>'1'!T192</f>
        <v>0.31735706654248746</v>
      </c>
      <c r="U192" s="4">
        <f>'1'!U192</f>
        <v>0.1904142399254925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0.282172417576597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0.35271552197074624</v>
      </c>
      <c r="I193" s="4">
        <f>'1'!I193</f>
        <v>0.21162931318244776</v>
      </c>
      <c r="J193" s="4">
        <f>'1'!J193</f>
        <v>0.30628186354541176</v>
      </c>
      <c r="K193" s="4">
        <f>'1'!K193</f>
        <v>0.14706972098865401</v>
      </c>
      <c r="L193" s="4">
        <f>'1'!L193</f>
        <v>0.30157697655361554</v>
      </c>
      <c r="M193" s="4">
        <f>'1'!M193</f>
        <v>0.282172417576597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0.37697122069201944</v>
      </c>
      <c r="S193" s="4">
        <f>'1'!S193</f>
        <v>0.22618273241521164</v>
      </c>
      <c r="T193" s="4">
        <f>'1'!T193</f>
        <v>0.35271552197074624</v>
      </c>
      <c r="U193" s="4">
        <f>'1'!U193</f>
        <v>0.21162931318244776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0.34105597409030802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0.42631996761288504</v>
      </c>
      <c r="I194" s="4">
        <f>'1'!I194</f>
        <v>0.255791980567731</v>
      </c>
      <c r="J194" s="4">
        <f>'1'!J194</f>
        <v>0.30788083548103773</v>
      </c>
      <c r="K194" s="4">
        <f>'1'!K194</f>
        <v>0.14783751165611</v>
      </c>
      <c r="L194" s="4">
        <f>'1'!L194</f>
        <v>0.36450986380971473</v>
      </c>
      <c r="M194" s="4">
        <f>'1'!M194</f>
        <v>0.34105597409030802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0.45563732976214344</v>
      </c>
      <c r="S194" s="4">
        <f>'1'!S194</f>
        <v>0.27338239785728602</v>
      </c>
      <c r="T194" s="4">
        <f>'1'!T194</f>
        <v>0.42631996761288504</v>
      </c>
      <c r="U194" s="4">
        <f>'1'!U194</f>
        <v>0.255791980567731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0.37446127195586498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0.46807658994483126</v>
      </c>
      <c r="I195" s="4">
        <f>'1'!I195</f>
        <v>0.28084595396689871</v>
      </c>
      <c r="J195" s="4">
        <f>'1'!J195</f>
        <v>0.3244083980876572</v>
      </c>
      <c r="K195" s="4">
        <f>'1'!K195</f>
        <v>0.155773678665939</v>
      </c>
      <c r="L195" s="4">
        <f>'1'!L195</f>
        <v>0.40021239213508841</v>
      </c>
      <c r="M195" s="4">
        <f>'1'!M195</f>
        <v>0.37446127195586498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0.50026549016886057</v>
      </c>
      <c r="S195" s="4">
        <f>'1'!S195</f>
        <v>0.30015929410131631</v>
      </c>
      <c r="T195" s="4">
        <f>'1'!T195</f>
        <v>0.46807658994483126</v>
      </c>
      <c r="U195" s="4">
        <f>'1'!U195</f>
        <v>0.28084595396689871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0.38946424593267298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0.48683030741584121</v>
      </c>
      <c r="I196" s="4">
        <f>'1'!I196</f>
        <v>0.29209818444950475</v>
      </c>
      <c r="J196" s="4">
        <f>'1'!J196</f>
        <v>0.31632625418330845</v>
      </c>
      <c r="K196" s="4">
        <f>'1'!K196</f>
        <v>0.15189281338961</v>
      </c>
      <c r="L196" s="4">
        <f>'1'!L196</f>
        <v>0.41624709733447279</v>
      </c>
      <c r="M196" s="4">
        <f>'1'!M196</f>
        <v>0.38946424593267298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0.52030887166809103</v>
      </c>
      <c r="S196" s="4">
        <f>'1'!S196</f>
        <v>0.31218532300085461</v>
      </c>
      <c r="T196" s="4">
        <f>'1'!T196</f>
        <v>0.48683030741584121</v>
      </c>
      <c r="U196" s="4">
        <f>'1'!U196</f>
        <v>0.29209818444950475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Quercetin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0.91041650012536501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1.1380206251567062</v>
      </c>
      <c r="I6" s="6">
        <f>'1'!I6</f>
        <v>0.68281237509402382</v>
      </c>
      <c r="J6" s="6">
        <f>'1'!J6</f>
        <v>0.43119776986414399</v>
      </c>
      <c r="K6" s="6">
        <f>'1'!K6</f>
        <v>2.7681041723926905</v>
      </c>
      <c r="L6" s="6">
        <f>'1'!L6</f>
        <v>0.91041650012536501</v>
      </c>
      <c r="M6" s="6">
        <f>'1'!M6</f>
        <v>1.8020007994072984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1.1380206251567062</v>
      </c>
      <c r="S6" s="6">
        <f>'1'!S6</f>
        <v>0.68281237509402382</v>
      </c>
      <c r="T6" s="6">
        <f>'1'!T6</f>
        <v>2.2525009992591229</v>
      </c>
      <c r="U6" s="6">
        <f>'1'!U6</f>
        <v>1.3515005995554739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0.91098637459184795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0.90034793936714497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0.91708274683010904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0.90951395560019599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0.89116079369530699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0.89128097422084096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0.90894910120007499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0.91159111411485605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0.90997211947762102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0.91915247250045995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0.90629450527035804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0.89995971720373202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0.89501282661439197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0.88596602111493705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0.89769894188418298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0.92140923459218205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0.91640642865796196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0.91050330939886104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0.90786909624238399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0.925932320507868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0.92659913837439101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1.1582489229679886</v>
      </c>
      <c r="I27" s="4">
        <f>'1'!I27</f>
        <v>0.69494935378079326</v>
      </c>
      <c r="J27" s="4">
        <f>'1'!J27</f>
        <v>0.95440565586985782</v>
      </c>
      <c r="K27" s="4">
        <f>'1'!K27</f>
        <v>0.45828431332487901</v>
      </c>
      <c r="L27" s="4">
        <f>'1'!L27</f>
        <v>0.99031992222371823</v>
      </c>
      <c r="M27" s="4">
        <f>'1'!M27</f>
        <v>0.92659913837439101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1.2378999027796478</v>
      </c>
      <c r="S27" s="4">
        <f>'1'!S27</f>
        <v>0.74273994166778867</v>
      </c>
      <c r="T27" s="4">
        <f>'1'!T27</f>
        <v>1.1582489229679886</v>
      </c>
      <c r="U27" s="4">
        <f>'1'!U27</f>
        <v>0.69494935378079326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0.93246458750584604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1.1655807343823075</v>
      </c>
      <c r="I28" s="4">
        <f>'1'!I28</f>
        <v>0.6993484406293845</v>
      </c>
      <c r="J28" s="4">
        <f>'1'!J28</f>
        <v>0.9790819857188352</v>
      </c>
      <c r="K28" s="4">
        <f>'1'!K28</f>
        <v>0.47013333665229201</v>
      </c>
      <c r="L28" s="4">
        <f>'1'!L28</f>
        <v>0.99658872918360852</v>
      </c>
      <c r="M28" s="4">
        <f>'1'!M28</f>
        <v>0.93246458750584604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1.2457359114795106</v>
      </c>
      <c r="S28" s="4">
        <f>'1'!S28</f>
        <v>0.74744154688770637</v>
      </c>
      <c r="T28" s="4">
        <f>'1'!T28</f>
        <v>1.1655807343823075</v>
      </c>
      <c r="U28" s="4">
        <f>'1'!U28</f>
        <v>0.6993484406293845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0.92925984760442704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1.1615748095055338</v>
      </c>
      <c r="I29" s="4">
        <f>'1'!I29</f>
        <v>0.69694488570332025</v>
      </c>
      <c r="J29" s="4">
        <f>'1'!J29</f>
        <v>0.9861964268928447</v>
      </c>
      <c r="K29" s="4">
        <f>'1'!K29</f>
        <v>0.47354953265665201</v>
      </c>
      <c r="L29" s="4">
        <f>'1'!L29</f>
        <v>0.99316360429574335</v>
      </c>
      <c r="M29" s="4">
        <f>'1'!M29</f>
        <v>0.92925984760442704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1.2414545053696793</v>
      </c>
      <c r="S29" s="4">
        <f>'1'!S29</f>
        <v>0.74487270322180754</v>
      </c>
      <c r="T29" s="4">
        <f>'1'!T29</f>
        <v>1.1615748095055338</v>
      </c>
      <c r="U29" s="4">
        <f>'1'!U29</f>
        <v>0.69694488570332025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0.92752444219221597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1.15940555274027</v>
      </c>
      <c r="I30" s="4">
        <f>'1'!I30</f>
        <v>0.69564333164416192</v>
      </c>
      <c r="J30" s="4">
        <f>'1'!J30</f>
        <v>1</v>
      </c>
      <c r="K30" s="4">
        <f>'1'!K30</f>
        <v>0.48017770065202803</v>
      </c>
      <c r="L30" s="4">
        <f>'1'!L30</f>
        <v>0.99130885774820987</v>
      </c>
      <c r="M30" s="4">
        <f>'1'!M30</f>
        <v>0.92752444219221597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1.2391360721852624</v>
      </c>
      <c r="S30" s="4">
        <f>'1'!S30</f>
        <v>0.7434816433111574</v>
      </c>
      <c r="T30" s="4">
        <f>'1'!T30</f>
        <v>1.15940555274027</v>
      </c>
      <c r="U30" s="4">
        <f>'1'!U30</f>
        <v>0.69564333164416192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0.92703453761295196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1.1587931720161899</v>
      </c>
      <c r="I31" s="4">
        <f>'1'!I31</f>
        <v>0.695275903209714</v>
      </c>
      <c r="J31" s="4">
        <f>'1'!J31</f>
        <v>0.9969657325140806</v>
      </c>
      <c r="K31" s="4">
        <f>'1'!K31</f>
        <v>0.47872071306747599</v>
      </c>
      <c r="L31" s="4">
        <f>'1'!L31</f>
        <v>0.9907852631917925</v>
      </c>
      <c r="M31" s="4">
        <f>'1'!M31</f>
        <v>0.92703453761295196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1.2384815789897405</v>
      </c>
      <c r="S31" s="4">
        <f>'1'!S31</f>
        <v>0.74308894739384435</v>
      </c>
      <c r="T31" s="4">
        <f>'1'!T31</f>
        <v>1.1587931720161899</v>
      </c>
      <c r="U31" s="4">
        <f>'1'!U31</f>
        <v>0.695275903209714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0.935656364757113</v>
      </c>
      <c r="D32" s="3" t="e">
        <f>'1'!D32</f>
        <v>#N/A</v>
      </c>
      <c r="E32" s="47" t="e">
        <f>'1'!E32</f>
        <v>#N/A</v>
      </c>
      <c r="F32" s="3">
        <f>'1'!F32</f>
        <v>0.935656364757113</v>
      </c>
      <c r="G32" s="47">
        <f>'1'!G32</f>
        <v>216</v>
      </c>
      <c r="H32" s="4">
        <f>'1'!H32</f>
        <v>1.1695704559463913</v>
      </c>
      <c r="I32" s="4">
        <f>'1'!I32</f>
        <v>0.7017422735678347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0.935656364757113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1.1695704559463913</v>
      </c>
      <c r="U32" s="4">
        <f>'1'!U32</f>
        <v>0.7017422735678347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0.93358914516856095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1.1669864314607012</v>
      </c>
      <c r="I33" s="4">
        <f>'1'!I33</f>
        <v>0.70019185887642066</v>
      </c>
      <c r="J33" s="4">
        <f>'1'!J33</f>
        <v>0.96647506418207096</v>
      </c>
      <c r="K33" s="4">
        <f>'1'!K33</f>
        <v>0.464079774056468</v>
      </c>
      <c r="L33" s="4">
        <f>'1'!L33</f>
        <v>0.99779062093048598</v>
      </c>
      <c r="M33" s="4">
        <f>'1'!M33</f>
        <v>0.93358914516856095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1.2472382761631076</v>
      </c>
      <c r="S33" s="4">
        <f>'1'!S33</f>
        <v>0.74834296569786452</v>
      </c>
      <c r="T33" s="4">
        <f>'1'!T33</f>
        <v>1.1669864314607012</v>
      </c>
      <c r="U33" s="4">
        <f>'1'!U33</f>
        <v>0.70019185887642066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0.91276238797416398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1.1409529849677049</v>
      </c>
      <c r="I34" s="4">
        <f>'1'!I34</f>
        <v>0.68457179098062304</v>
      </c>
      <c r="J34" s="4">
        <f>'1'!J34</f>
        <v>0.95177223032346547</v>
      </c>
      <c r="K34" s="4">
        <f>'1'!K34</f>
        <v>0.45701980110117402</v>
      </c>
      <c r="L34" s="4">
        <f>'1'!L34</f>
        <v>0.9755316399852717</v>
      </c>
      <c r="M34" s="4">
        <f>'1'!M34</f>
        <v>0.91276238797416398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1.2194145499815896</v>
      </c>
      <c r="S34" s="4">
        <f>'1'!S34</f>
        <v>0.73164872998895381</v>
      </c>
      <c r="T34" s="4">
        <f>'1'!T34</f>
        <v>1.1409529849677049</v>
      </c>
      <c r="U34" s="4">
        <f>'1'!U34</f>
        <v>0.68457179098062304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0.89141236952668501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1.1142654619083563</v>
      </c>
      <c r="I35" s="4">
        <f>'1'!I35</f>
        <v>0.66855927714501373</v>
      </c>
      <c r="J35" s="4">
        <f>'1'!J35</f>
        <v>0.9075406331240895</v>
      </c>
      <c r="K35" s="4">
        <f>'1'!K35</f>
        <v>0.43578077446181102</v>
      </c>
      <c r="L35" s="4">
        <f>'1'!L35</f>
        <v>0.95271341392316267</v>
      </c>
      <c r="M35" s="4">
        <f>'1'!M35</f>
        <v>0.89141236952668501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1.1908917674039534</v>
      </c>
      <c r="S35" s="4">
        <f>'1'!S35</f>
        <v>0.71453506044237203</v>
      </c>
      <c r="T35" s="4">
        <f>'1'!T35</f>
        <v>1.1142654619083563</v>
      </c>
      <c r="U35" s="4">
        <f>'1'!U35</f>
        <v>0.66855927714501373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0.87568633365697102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1.0946079170712137</v>
      </c>
      <c r="I36" s="4">
        <f>'1'!I36</f>
        <v>0.65676475024272829</v>
      </c>
      <c r="J36" s="4">
        <f>'1'!J36</f>
        <v>0.86059691712564279</v>
      </c>
      <c r="K36" s="4">
        <f>'1'!K36</f>
        <v>0.41323944885361502</v>
      </c>
      <c r="L36" s="4">
        <f>'1'!L36</f>
        <v>0.935905922987325</v>
      </c>
      <c r="M36" s="4">
        <f>'1'!M36</f>
        <v>0.87568633365697102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1.1698824037341562</v>
      </c>
      <c r="S36" s="4">
        <f>'1'!S36</f>
        <v>0.70192944224049381</v>
      </c>
      <c r="T36" s="4">
        <f>'1'!T36</f>
        <v>1.0946079170712137</v>
      </c>
      <c r="U36" s="4">
        <f>'1'!U36</f>
        <v>0.65676475024272829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0.84148608253539303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1.0518576031692413</v>
      </c>
      <c r="I37" s="4">
        <f>'1'!I37</f>
        <v>0.6311145619015448</v>
      </c>
      <c r="J37" s="4">
        <f>'1'!J37</f>
        <v>0.80811602764895518</v>
      </c>
      <c r="K37" s="4">
        <f>'1'!K37</f>
        <v>0.38803929601652598</v>
      </c>
      <c r="L37" s="4">
        <f>'1'!L37</f>
        <v>0.89935377370498026</v>
      </c>
      <c r="M37" s="4">
        <f>'1'!M37</f>
        <v>0.84148608253539303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1.1241922171312253</v>
      </c>
      <c r="S37" s="4">
        <f>'1'!S37</f>
        <v>0.67451533027873523</v>
      </c>
      <c r="T37" s="4">
        <f>'1'!T37</f>
        <v>1.0518576031692413</v>
      </c>
      <c r="U37" s="4">
        <f>'1'!U37</f>
        <v>0.6311145619015448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0.80423676793476795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1.0052959599184599</v>
      </c>
      <c r="I38" s="4">
        <f>'1'!I38</f>
        <v>0.60317757595107602</v>
      </c>
      <c r="J38" s="4">
        <f>'1'!J38</f>
        <v>0.75971501815671061</v>
      </c>
      <c r="K38" s="4">
        <f>'1'!K38</f>
        <v>0.36479821056930301</v>
      </c>
      <c r="L38" s="4">
        <f>'1'!L38</f>
        <v>0.8595428815829621</v>
      </c>
      <c r="M38" s="4">
        <f>'1'!M38</f>
        <v>0.80423676793476795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1.0744286019787026</v>
      </c>
      <c r="S38" s="4">
        <f>'1'!S38</f>
        <v>0.64465716118722161</v>
      </c>
      <c r="T38" s="4">
        <f>'1'!T38</f>
        <v>1.0052959599184599</v>
      </c>
      <c r="U38" s="4">
        <f>'1'!U38</f>
        <v>0.60317757595107602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0.77844479077846396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0.97305598847307995</v>
      </c>
      <c r="I39" s="4">
        <f>'1'!I39</f>
        <v>0.58383359308384797</v>
      </c>
      <c r="J39" s="4">
        <f>'1'!J39</f>
        <v>0.71133189842610289</v>
      </c>
      <c r="K39" s="4">
        <f>'1'!K39</f>
        <v>0.34156571538668801</v>
      </c>
      <c r="L39" s="4">
        <f>'1'!L39</f>
        <v>0.83197723020944814</v>
      </c>
      <c r="M39" s="4">
        <f>'1'!M39</f>
        <v>0.77844479077846396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1.0399715377618102</v>
      </c>
      <c r="S39" s="4">
        <f>'1'!S39</f>
        <v>0.6239829226570861</v>
      </c>
      <c r="T39" s="4">
        <f>'1'!T39</f>
        <v>0.97305598847307995</v>
      </c>
      <c r="U39" s="4">
        <f>'1'!U39</f>
        <v>0.58383359308384797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0.77799449169400603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0.97249311461750754</v>
      </c>
      <c r="I40" s="4">
        <f>'1'!I40</f>
        <v>0.58349586877050452</v>
      </c>
      <c r="J40" s="4">
        <f>'1'!J40</f>
        <v>0.67845713400885532</v>
      </c>
      <c r="K40" s="4">
        <f>'1'!K40</f>
        <v>0.32577998659933699</v>
      </c>
      <c r="L40" s="4">
        <f>'1'!L40</f>
        <v>0.83149596475621224</v>
      </c>
      <c r="M40" s="4">
        <f>'1'!M40</f>
        <v>0.77799449169400603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1.0393699559452654</v>
      </c>
      <c r="S40" s="4">
        <f>'1'!S40</f>
        <v>0.6236219735671592</v>
      </c>
      <c r="T40" s="4">
        <f>'1'!T40</f>
        <v>0.97249311461750754</v>
      </c>
      <c r="U40" s="4">
        <f>'1'!U40</f>
        <v>0.58349586877050452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0.76840892169316699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0.96051115211645877</v>
      </c>
      <c r="I41" s="4">
        <f>'1'!I41</f>
        <v>0.57630669126987522</v>
      </c>
      <c r="J41" s="4">
        <f>'1'!J41</f>
        <v>0.64310664787688487</v>
      </c>
      <c r="K41" s="4">
        <f>'1'!K41</f>
        <v>0.30880547145155601</v>
      </c>
      <c r="L41" s="4">
        <f>'1'!L41</f>
        <v>0.82125120999164936</v>
      </c>
      <c r="M41" s="4">
        <f>'1'!M41</f>
        <v>0.76840892169316699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1.0265640124895616</v>
      </c>
      <c r="S41" s="4">
        <f>'1'!S41</f>
        <v>0.61593840749373707</v>
      </c>
      <c r="T41" s="4">
        <f>'1'!T41</f>
        <v>0.96051115211645877</v>
      </c>
      <c r="U41" s="4">
        <f>'1'!U41</f>
        <v>0.57630669126987522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0.935656364757113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0.76481672703378101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0.95602090879222623</v>
      </c>
      <c r="I42" s="4">
        <f>'1'!I42</f>
        <v>0.57361254527533578</v>
      </c>
      <c r="J42" s="4">
        <f>'1'!J42</f>
        <v>0.61787650628188528</v>
      </c>
      <c r="K42" s="4">
        <f>'1'!K42</f>
        <v>0.29669052007334401</v>
      </c>
      <c r="L42" s="4">
        <f>'1'!L42</f>
        <v>0.81741198568378237</v>
      </c>
      <c r="M42" s="4">
        <f>'1'!M42</f>
        <v>0.76481672703378101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1.0217649821047279</v>
      </c>
      <c r="S42" s="4">
        <f>'1'!S42</f>
        <v>0.61305898926283675</v>
      </c>
      <c r="T42" s="4">
        <f>'1'!T42</f>
        <v>0.95602090879222623</v>
      </c>
      <c r="U42" s="4">
        <f>'1'!U42</f>
        <v>0.57361254527533578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0.75373567560719901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0.94216959450899873</v>
      </c>
      <c r="I43" s="4">
        <f>'1'!I43</f>
        <v>0.56530175670539928</v>
      </c>
      <c r="J43" s="4">
        <f>'1'!J43</f>
        <v>0.61635248596466674</v>
      </c>
      <c r="K43" s="4">
        <f>'1'!K43</f>
        <v>0.29595871950167502</v>
      </c>
      <c r="L43" s="4">
        <f>'1'!L43</f>
        <v>0.80556890755813038</v>
      </c>
      <c r="M43" s="4">
        <f>'1'!M43</f>
        <v>0.75373567560719901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1.006961134447663</v>
      </c>
      <c r="S43" s="4">
        <f>'1'!S43</f>
        <v>0.60417668066859775</v>
      </c>
      <c r="T43" s="4">
        <f>'1'!T43</f>
        <v>0.94216959450899873</v>
      </c>
      <c r="U43" s="4">
        <f>'1'!U43</f>
        <v>0.56530175670539928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0.71688505121403001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0.89610631401753749</v>
      </c>
      <c r="I44" s="4">
        <f>'1'!I44</f>
        <v>0.53766378841052254</v>
      </c>
      <c r="J44" s="4">
        <f>'1'!J44</f>
        <v>0.6136269912801845</v>
      </c>
      <c r="K44" s="4">
        <f>'1'!K44</f>
        <v>0.29464999773094103</v>
      </c>
      <c r="L44" s="4">
        <f>'1'!L44</f>
        <v>0.76618412295001725</v>
      </c>
      <c r="M44" s="4">
        <f>'1'!M44</f>
        <v>0.71688505121403001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0.95773015368752157</v>
      </c>
      <c r="S44" s="4">
        <f>'1'!S44</f>
        <v>0.57463809221251294</v>
      </c>
      <c r="T44" s="4">
        <f>'1'!T44</f>
        <v>0.89610631401753749</v>
      </c>
      <c r="U44" s="4">
        <f>'1'!U44</f>
        <v>0.53766378841052254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0.716827755396931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0.89603469424616378</v>
      </c>
      <c r="I45" s="4">
        <f>'1'!I45</f>
        <v>0.53762081654769822</v>
      </c>
      <c r="J45" s="4">
        <f>'1'!J45</f>
        <v>0.59751736343305606</v>
      </c>
      <c r="K45" s="4">
        <f>'1'!K45</f>
        <v>0.28691451367294701</v>
      </c>
      <c r="L45" s="4">
        <f>'1'!L45</f>
        <v>0.7661228869885498</v>
      </c>
      <c r="M45" s="4">
        <f>'1'!M45</f>
        <v>0.716827755396931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0.95765360873568728</v>
      </c>
      <c r="S45" s="4">
        <f>'1'!S45</f>
        <v>0.57459216524141232</v>
      </c>
      <c r="T45" s="4">
        <f>'1'!T45</f>
        <v>0.89603469424616378</v>
      </c>
      <c r="U45" s="4">
        <f>'1'!U45</f>
        <v>0.53762081654769822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0.72167137771431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0.90208922214288756</v>
      </c>
      <c r="I46" s="4">
        <f>'1'!I46</f>
        <v>0.54125353328573245</v>
      </c>
      <c r="J46" s="4">
        <f>'1'!J46</f>
        <v>0.58895223465480318</v>
      </c>
      <c r="K46" s="4">
        <f>'1'!K46</f>
        <v>0.28280172983041701</v>
      </c>
      <c r="L46" s="4">
        <f>'1'!L46</f>
        <v>0.77129959769113388</v>
      </c>
      <c r="M46" s="4">
        <f>'1'!M46</f>
        <v>0.72167137771431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0.96412449711391734</v>
      </c>
      <c r="S46" s="4">
        <f>'1'!S46</f>
        <v>0.57847469826835041</v>
      </c>
      <c r="T46" s="4">
        <f>'1'!T46</f>
        <v>0.90208922214288756</v>
      </c>
      <c r="U46" s="4">
        <f>'1'!U46</f>
        <v>0.54125353328573245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0.70421655896526203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0.88027069870657759</v>
      </c>
      <c r="I47" s="4">
        <f>'1'!I47</f>
        <v>0.52816241922394647</v>
      </c>
      <c r="J47" s="4">
        <f>'1'!J47</f>
        <v>0.60577484821824679</v>
      </c>
      <c r="K47" s="4">
        <f>'1'!K47</f>
        <v>0.29087957373026901</v>
      </c>
      <c r="L47" s="4">
        <f>'1'!L47</f>
        <v>0.75264443816194171</v>
      </c>
      <c r="M47" s="4">
        <f>'1'!M47</f>
        <v>0.70421655896526203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0.94080554770242708</v>
      </c>
      <c r="S47" s="4">
        <f>'1'!S47</f>
        <v>0.56448332862145634</v>
      </c>
      <c r="T47" s="4">
        <f>'1'!T47</f>
        <v>0.88027069870657759</v>
      </c>
      <c r="U47" s="4">
        <f>'1'!U47</f>
        <v>0.52816241922394647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0.702636831179832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0.87829603897479003</v>
      </c>
      <c r="I48" s="4">
        <f>'1'!I48</f>
        <v>0.52697762338487397</v>
      </c>
      <c r="J48" s="4">
        <f>'1'!J48</f>
        <v>0.6227428442179368</v>
      </c>
      <c r="K48" s="4">
        <f>'1'!K48</f>
        <v>0.29902722703407297</v>
      </c>
      <c r="L48" s="4">
        <f>'1'!L48</f>
        <v>0.7509560749498343</v>
      </c>
      <c r="M48" s="4">
        <f>'1'!M48</f>
        <v>0.702636831179832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0.93869509368729287</v>
      </c>
      <c r="S48" s="4">
        <f>'1'!S48</f>
        <v>0.56321705621237572</v>
      </c>
      <c r="T48" s="4">
        <f>'1'!T48</f>
        <v>0.87829603897479003</v>
      </c>
      <c r="U48" s="4">
        <f>'1'!U48</f>
        <v>0.52697762338487397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0.71689047568338404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0.89611309460423005</v>
      </c>
      <c r="I49" s="4">
        <f>'1'!I49</f>
        <v>0.53766785676253803</v>
      </c>
      <c r="J49" s="4">
        <f>'1'!J49</f>
        <v>0.64553278114269064</v>
      </c>
      <c r="K49" s="4">
        <f>'1'!K49</f>
        <v>0.30997044654460598</v>
      </c>
      <c r="L49" s="4">
        <f>'1'!L49</f>
        <v>0.7661899204517052</v>
      </c>
      <c r="M49" s="4">
        <f>'1'!M49</f>
        <v>0.71689047568338404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0.95773740056463152</v>
      </c>
      <c r="S49" s="4">
        <f>'1'!S49</f>
        <v>0.57464244033877887</v>
      </c>
      <c r="T49" s="4">
        <f>'1'!T49</f>
        <v>0.89611309460423005</v>
      </c>
      <c r="U49" s="4">
        <f>'1'!U49</f>
        <v>0.53766785676253803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0.71352197116779703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0.89190246395974626</v>
      </c>
      <c r="I50" s="4">
        <f>'1'!I50</f>
        <v>0.5351414783758478</v>
      </c>
      <c r="J50" s="4">
        <f>'1'!J50</f>
        <v>0.67427811076671373</v>
      </c>
      <c r="K50" s="4">
        <f>'1'!K50</f>
        <v>0.32377331282795402</v>
      </c>
      <c r="L50" s="4">
        <f>'1'!L50</f>
        <v>0.76258976911146248</v>
      </c>
      <c r="M50" s="4">
        <f>'1'!M50</f>
        <v>0.71352197116779703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0.95323721138932815</v>
      </c>
      <c r="S50" s="4">
        <f>'1'!S50</f>
        <v>0.5719423268335968</v>
      </c>
      <c r="T50" s="4">
        <f>'1'!T50</f>
        <v>0.89190246395974626</v>
      </c>
      <c r="U50" s="4">
        <f>'1'!U50</f>
        <v>0.5351414783758478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0.71363274988449399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0.89204093735561751</v>
      </c>
      <c r="I51" s="4">
        <f>'1'!I51</f>
        <v>0.53522456241337046</v>
      </c>
      <c r="J51" s="4">
        <f>'1'!J51</f>
        <v>0.69819729237096151</v>
      </c>
      <c r="K51" s="4">
        <f>'1'!K51</f>
        <v>0.33525877045216002</v>
      </c>
      <c r="L51" s="4">
        <f>'1'!L51</f>
        <v>0.76270816590848067</v>
      </c>
      <c r="M51" s="4">
        <f>'1'!M51</f>
        <v>0.71363274988449399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0.95338520738560084</v>
      </c>
      <c r="S51" s="4">
        <f>'1'!S51</f>
        <v>0.5720311244313605</v>
      </c>
      <c r="T51" s="4">
        <f>'1'!T51</f>
        <v>0.89204093735561751</v>
      </c>
      <c r="U51" s="4">
        <f>'1'!U51</f>
        <v>0.53522456241337046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0.71876128814890505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0.89845161018613129</v>
      </c>
      <c r="I52" s="4">
        <f>'1'!I52</f>
        <v>0.53907096611167882</v>
      </c>
      <c r="J52" s="4">
        <f>'1'!J52</f>
        <v>0.73664070593403574</v>
      </c>
      <c r="K52" s="4">
        <f>'1'!K52</f>
        <v>0.35371844038209199</v>
      </c>
      <c r="L52" s="4">
        <f>'1'!L52</f>
        <v>0.76818938578533402</v>
      </c>
      <c r="M52" s="4">
        <f>'1'!M52</f>
        <v>0.71876128814890505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0.9602367322316675</v>
      </c>
      <c r="S52" s="4">
        <f>'1'!S52</f>
        <v>0.57614203933900054</v>
      </c>
      <c r="T52" s="4">
        <f>'1'!T52</f>
        <v>0.89845161018613129</v>
      </c>
      <c r="U52" s="4">
        <f>'1'!U52</f>
        <v>0.53907096611167882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0.705768534439841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0.88221066804980119</v>
      </c>
      <c r="I53" s="4">
        <f>'1'!I53</f>
        <v>0.52932640082988081</v>
      </c>
      <c r="J53" s="4">
        <f>'1'!J53</f>
        <v>0.79215817836811808</v>
      </c>
      <c r="K53" s="4">
        <f>'1'!K53</f>
        <v>0.38037669264150198</v>
      </c>
      <c r="L53" s="4">
        <f>'1'!L53</f>
        <v>0.7543031405798768</v>
      </c>
      <c r="M53" s="4">
        <f>'1'!M53</f>
        <v>0.705768534439841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0.942878925724846</v>
      </c>
      <c r="S53" s="4">
        <f>'1'!S53</f>
        <v>0.5657273554349076</v>
      </c>
      <c r="T53" s="4">
        <f>'1'!T53</f>
        <v>0.88221066804980119</v>
      </c>
      <c r="U53" s="4">
        <f>'1'!U53</f>
        <v>0.52932640082988081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0.68938520667037295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0.86173150833796619</v>
      </c>
      <c r="I54" s="4">
        <f>'1'!I54</f>
        <v>0.51703890500277971</v>
      </c>
      <c r="J54" s="4">
        <f>'1'!J54</f>
        <v>0.85757850344207331</v>
      </c>
      <c r="K54" s="4">
        <f>'1'!K54</f>
        <v>0.41179007391142203</v>
      </c>
      <c r="L54" s="4">
        <f>'1'!L54</f>
        <v>0.73679315680103397</v>
      </c>
      <c r="M54" s="4">
        <f>'1'!M54</f>
        <v>0.68938520667037295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0.92099144600129246</v>
      </c>
      <c r="S54" s="4">
        <f>'1'!S54</f>
        <v>0.55259486760077547</v>
      </c>
      <c r="T54" s="4">
        <f>'1'!T54</f>
        <v>0.86173150833796619</v>
      </c>
      <c r="U54" s="4">
        <f>'1'!U54</f>
        <v>0.51703890500277971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0.6855883252678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0.85698540658474998</v>
      </c>
      <c r="I55" s="4">
        <f>'1'!I55</f>
        <v>0.51419124395085003</v>
      </c>
      <c r="J55" s="4">
        <f>'1'!J55</f>
        <v>0.93313194724129189</v>
      </c>
      <c r="K55" s="4">
        <f>'1'!K55</f>
        <v>0.44806915283127302</v>
      </c>
      <c r="L55" s="4">
        <f>'1'!L55</f>
        <v>0.7327351697605049</v>
      </c>
      <c r="M55" s="4">
        <f>'1'!M55</f>
        <v>0.6855883252678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0.91591896220063118</v>
      </c>
      <c r="S55" s="4">
        <f>'1'!S55</f>
        <v>0.54955137732037862</v>
      </c>
      <c r="T55" s="4">
        <f>'1'!T55</f>
        <v>0.85698540658474998</v>
      </c>
      <c r="U55" s="4">
        <f>'1'!U55</f>
        <v>0.51419124395085003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0.72137265249435301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0.90171581561794123</v>
      </c>
      <c r="I56" s="4">
        <f>'1'!I56</f>
        <v>0.54102948937076478</v>
      </c>
      <c r="J56" s="4">
        <f>'1'!J56</f>
        <v>1.0252288868301862</v>
      </c>
      <c r="K56" s="4">
        <f>'1'!K56</f>
        <v>0.49229204952015698</v>
      </c>
      <c r="L56" s="4">
        <f>'1'!L56</f>
        <v>0.77098032960168461</v>
      </c>
      <c r="M56" s="4">
        <f>'1'!M56</f>
        <v>0.72137265249435301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0.96372541200210571</v>
      </c>
      <c r="S56" s="4">
        <f>'1'!S56</f>
        <v>0.57823524720126351</v>
      </c>
      <c r="T56" s="4">
        <f>'1'!T56</f>
        <v>0.90171581561794123</v>
      </c>
      <c r="U56" s="4">
        <f>'1'!U56</f>
        <v>0.54102948937076478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0.70970983146393696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0.8871372893299212</v>
      </c>
      <c r="I57" s="4">
        <f>'1'!I57</f>
        <v>0.53228237359795272</v>
      </c>
      <c r="J57" s="4">
        <f>'1'!J57</f>
        <v>1.1294783422422687</v>
      </c>
      <c r="K57" s="4">
        <f>'1'!K57</f>
        <v>0.54235031331415695</v>
      </c>
      <c r="L57" s="4">
        <f>'1'!L57</f>
        <v>0.75851547447996104</v>
      </c>
      <c r="M57" s="4">
        <f>'1'!M57</f>
        <v>0.70970983146393696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0.94814434309995133</v>
      </c>
      <c r="S57" s="4">
        <f>'1'!S57</f>
        <v>0.56888660585997075</v>
      </c>
      <c r="T57" s="4">
        <f>'1'!T57</f>
        <v>0.8871372893299212</v>
      </c>
      <c r="U57" s="4">
        <f>'1'!U57</f>
        <v>0.53228237359795272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0.73347546188295398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0.91684432735369248</v>
      </c>
      <c r="I58" s="4">
        <f>'1'!I58</f>
        <v>0.55010659641221549</v>
      </c>
      <c r="J58" s="4">
        <f>'1'!J58</f>
        <v>1.2368226481328517</v>
      </c>
      <c r="K58" s="4">
        <f>'1'!K58</f>
        <v>0.59389465529478502</v>
      </c>
      <c r="L58" s="4">
        <f>'1'!L58</f>
        <v>0.78391543039773681</v>
      </c>
      <c r="M58" s="4">
        <f>'1'!M58</f>
        <v>0.73347546188295398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0.97989428799717104</v>
      </c>
      <c r="S58" s="4">
        <f>'1'!S58</f>
        <v>0.58793657279830258</v>
      </c>
      <c r="T58" s="4">
        <f>'1'!T58</f>
        <v>0.91684432735369248</v>
      </c>
      <c r="U58" s="4">
        <f>'1'!U58</f>
        <v>0.55010659641221549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0.77015272186028605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0.96269090232535759</v>
      </c>
      <c r="I59" s="4">
        <f>'1'!I59</f>
        <v>0.57761454139521451</v>
      </c>
      <c r="J59" s="4">
        <f>'1'!J59</f>
        <v>1.3574383088125963</v>
      </c>
      <c r="K59" s="4">
        <f>'1'!K59</f>
        <v>0.65181160590261</v>
      </c>
      <c r="L59" s="4">
        <f>'1'!L59</f>
        <v>0.82311492858834989</v>
      </c>
      <c r="M59" s="4">
        <f>'1'!M59</f>
        <v>0.77015272186028605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1.0288936607354373</v>
      </c>
      <c r="S59" s="4">
        <f>'1'!S59</f>
        <v>0.61733619644126247</v>
      </c>
      <c r="T59" s="4">
        <f>'1'!T59</f>
        <v>0.96269090232535759</v>
      </c>
      <c r="U59" s="4">
        <f>'1'!U59</f>
        <v>0.57761454139521451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0.77868676695755701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0.97335845869694626</v>
      </c>
      <c r="I60" s="4">
        <f>'1'!I60</f>
        <v>0.58401507521816776</v>
      </c>
      <c r="J60" s="4">
        <f>'1'!J60</f>
        <v>1.5172576248882352</v>
      </c>
      <c r="K60" s="4">
        <f>'1'!K60</f>
        <v>0.72855327761558997</v>
      </c>
      <c r="L60" s="4">
        <f>'1'!L60</f>
        <v>0.8322358467146177</v>
      </c>
      <c r="M60" s="4">
        <f>'1'!M60</f>
        <v>0.77868676695755701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1.0402948083932722</v>
      </c>
      <c r="S60" s="4">
        <f>'1'!S60</f>
        <v>0.62417688503596325</v>
      </c>
      <c r="T60" s="4">
        <f>'1'!T60</f>
        <v>0.97335845869694626</v>
      </c>
      <c r="U60" s="4">
        <f>'1'!U60</f>
        <v>0.58401507521816776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0.81714276881685399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1.0214284610210675</v>
      </c>
      <c r="I61" s="4">
        <f>'1'!I61</f>
        <v>0.61285707661264044</v>
      </c>
      <c r="J61" s="4">
        <f>'1'!J61</f>
        <v>1.6464165019492998</v>
      </c>
      <c r="K61" s="4">
        <f>'1'!K61</f>
        <v>0.79057249022156995</v>
      </c>
      <c r="L61" s="4">
        <f>'1'!L61</f>
        <v>0.87333640810424684</v>
      </c>
      <c r="M61" s="4">
        <f>'1'!M61</f>
        <v>0.81714276881685399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1.0916705101303086</v>
      </c>
      <c r="S61" s="4">
        <f>'1'!S61</f>
        <v>0.6550023060781851</v>
      </c>
      <c r="T61" s="4">
        <f>'1'!T61</f>
        <v>1.0214284610210675</v>
      </c>
      <c r="U61" s="4">
        <f>'1'!U61</f>
        <v>0.61285707661264044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0.86416295557341105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1.0802036944667639</v>
      </c>
      <c r="I62" s="4">
        <f>'1'!I62</f>
        <v>0.64812221668005832</v>
      </c>
      <c r="J62" s="4">
        <f>'1'!J62</f>
        <v>1.7691392355820161</v>
      </c>
      <c r="K62" s="4">
        <f>'1'!K62</f>
        <v>0.84950121027505898</v>
      </c>
      <c r="L62" s="4">
        <f>'1'!L62</f>
        <v>0.92359010008737463</v>
      </c>
      <c r="M62" s="4">
        <f>'1'!M62</f>
        <v>0.86416295557341105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1.1544876251092182</v>
      </c>
      <c r="S62" s="4">
        <f>'1'!S62</f>
        <v>0.69269257506553095</v>
      </c>
      <c r="T62" s="4">
        <f>'1'!T62</f>
        <v>1.0802036944667639</v>
      </c>
      <c r="U62" s="4">
        <f>'1'!U62</f>
        <v>0.64812221668005832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0.89209870022890503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1.1151233752861314</v>
      </c>
      <c r="I63" s="4">
        <f>'1'!I63</f>
        <v>0.6690740251716788</v>
      </c>
      <c r="J63" s="4">
        <f>'1'!J63</f>
        <v>1.8725747254476373</v>
      </c>
      <c r="K63" s="4">
        <f>'1'!K63</f>
        <v>0.89916862596454905</v>
      </c>
      <c r="L63" s="4">
        <f>'1'!L63</f>
        <v>0.95344694252198559</v>
      </c>
      <c r="M63" s="4">
        <f>'1'!M63</f>
        <v>0.89209870022890503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1.1918086781524819</v>
      </c>
      <c r="S63" s="4">
        <f>'1'!S63</f>
        <v>0.71508520689148924</v>
      </c>
      <c r="T63" s="4">
        <f>'1'!T63</f>
        <v>1.1151233752861314</v>
      </c>
      <c r="U63" s="4">
        <f>'1'!U63</f>
        <v>0.6690740251716788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0.924213166144217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1.1552664576802711</v>
      </c>
      <c r="I64" s="4">
        <f>'1'!I64</f>
        <v>0.69315987460816275</v>
      </c>
      <c r="J64" s="4">
        <f>'1'!J64</f>
        <v>1.9465145419944159</v>
      </c>
      <c r="K64" s="4">
        <f>'1'!K64</f>
        <v>0.93467287706061397</v>
      </c>
      <c r="L64" s="4">
        <f>'1'!L64</f>
        <v>0.98776987038840225</v>
      </c>
      <c r="M64" s="4">
        <f>'1'!M64</f>
        <v>0.924213166144217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1.2347123379855027</v>
      </c>
      <c r="S64" s="4">
        <f>'1'!S64</f>
        <v>0.74082740279130166</v>
      </c>
      <c r="T64" s="4">
        <f>'1'!T64</f>
        <v>1.1552664576802711</v>
      </c>
      <c r="U64" s="4">
        <f>'1'!U64</f>
        <v>0.69315987460816275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0.92687935731548898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1.1585991966443612</v>
      </c>
      <c r="I65" s="4">
        <f>'1'!I65</f>
        <v>0.69515951798661679</v>
      </c>
      <c r="J65" s="4">
        <f>'1'!J65</f>
        <v>2.0234982932151357</v>
      </c>
      <c r="K65" s="4">
        <f>'1'!K65</f>
        <v>0.97163875770934705</v>
      </c>
      <c r="L65" s="4">
        <f>'1'!L65</f>
        <v>0.99061941138624932</v>
      </c>
      <c r="M65" s="4">
        <f>'1'!M65</f>
        <v>0.92687935731548898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1.2382742642328117</v>
      </c>
      <c r="S65" s="4">
        <f>'1'!S65</f>
        <v>0.74296455853968701</v>
      </c>
      <c r="T65" s="4">
        <f>'1'!T65</f>
        <v>1.1585991966443612</v>
      </c>
      <c r="U65" s="4">
        <f>'1'!U65</f>
        <v>0.69515951798661679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0.95043430581128996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1.1880428822641125</v>
      </c>
      <c r="I66" s="4">
        <f>'1'!I66</f>
        <v>0.71282572935846744</v>
      </c>
      <c r="J66" s="4">
        <f>'1'!J66</f>
        <v>2.0747729841749165</v>
      </c>
      <c r="K66" s="4">
        <f>'1'!K66</f>
        <v>0.99625972091605797</v>
      </c>
      <c r="L66" s="4">
        <f>'1'!L66</f>
        <v>1.0157941971121132</v>
      </c>
      <c r="M66" s="4">
        <f>'1'!M66</f>
        <v>0.95043430581128996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1.2697427463901414</v>
      </c>
      <c r="S66" s="4">
        <f>'1'!S66</f>
        <v>0.76184564783408493</v>
      </c>
      <c r="T66" s="4">
        <f>'1'!T66</f>
        <v>1.1880428822641125</v>
      </c>
      <c r="U66" s="4">
        <f>'1'!U66</f>
        <v>0.71282572935846744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0.99858717549862697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1.2482339693732838</v>
      </c>
      <c r="I67" s="4">
        <f>'1'!I67</f>
        <v>0.74894038162397025</v>
      </c>
      <c r="J67" s="4">
        <f>'1'!J67</f>
        <v>2.0825623485682718</v>
      </c>
      <c r="K67" s="4">
        <f>'1'!K67</f>
        <v>1</v>
      </c>
      <c r="L67" s="4">
        <f>'1'!L67</f>
        <v>1.0672584648722507</v>
      </c>
      <c r="M67" s="4">
        <f>'1'!M67</f>
        <v>0.99858717549862697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1.3340730810903134</v>
      </c>
      <c r="S67" s="4">
        <f>'1'!S67</f>
        <v>0.80044384865418805</v>
      </c>
      <c r="T67" s="4">
        <f>'1'!T67</f>
        <v>1.2482339693732838</v>
      </c>
      <c r="U67" s="4">
        <f>'1'!U67</f>
        <v>0.74894038162397025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0.98926911373392301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1.2365863921674038</v>
      </c>
      <c r="I68" s="4">
        <f>'1'!I68</f>
        <v>0.74195183530044229</v>
      </c>
      <c r="J68" s="4">
        <f>'1'!J68</f>
        <v>2.0437458220152989</v>
      </c>
      <c r="K68" s="4">
        <f>'1'!K68</f>
        <v>0.98136116953249497</v>
      </c>
      <c r="L68" s="4">
        <f>'1'!L68</f>
        <v>1.0572996144698139</v>
      </c>
      <c r="M68" s="4">
        <f>'1'!M68</f>
        <v>0.98926911373392301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1.3216245180872674</v>
      </c>
      <c r="S68" s="4">
        <f>'1'!S68</f>
        <v>0.79297471085236038</v>
      </c>
      <c r="T68" s="4">
        <f>'1'!T68</f>
        <v>1.2365863921674038</v>
      </c>
      <c r="U68" s="4">
        <f>'1'!U68</f>
        <v>0.74195183530044229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1.0687684471206371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1.3359605589007963</v>
      </c>
      <c r="S69" s="4">
        <f>'1'!S69</f>
        <v>0.8015763353404779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0.98440936982160698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1.2305117122770088</v>
      </c>
      <c r="I70" s="4">
        <f>'1'!I70</f>
        <v>0.73830702736620524</v>
      </c>
      <c r="J70" s="4">
        <f>'1'!J70</f>
        <v>1.8570882588949809</v>
      </c>
      <c r="K70" s="4">
        <f>'1'!K70</f>
        <v>0.89173237006407002</v>
      </c>
      <c r="L70" s="4">
        <f>'1'!L70</f>
        <v>1.0521056735152439</v>
      </c>
      <c r="M70" s="4">
        <f>'1'!M70</f>
        <v>0.98440936982160698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1.3151320918940548</v>
      </c>
      <c r="S70" s="4">
        <f>'1'!S70</f>
        <v>0.78907925513643296</v>
      </c>
      <c r="T70" s="4">
        <f>'1'!T70</f>
        <v>1.2305117122770088</v>
      </c>
      <c r="U70" s="4">
        <f>'1'!U70</f>
        <v>0.73830702736620524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0.97707378106937703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1.2213422263367213</v>
      </c>
      <c r="I71" s="4">
        <f>'1'!I71</f>
        <v>0.73280533580203278</v>
      </c>
      <c r="J71" s="4">
        <f>'1'!J71</f>
        <v>1.7413193340987556</v>
      </c>
      <c r="K71" s="4">
        <f>'1'!K71</f>
        <v>0.83614271394846096</v>
      </c>
      <c r="L71" s="4">
        <f>'1'!L71</f>
        <v>1.0442656277158076</v>
      </c>
      <c r="M71" s="4">
        <f>'1'!M71</f>
        <v>0.97707378106937703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1.3053320346447594</v>
      </c>
      <c r="S71" s="4">
        <f>'1'!S71</f>
        <v>0.78319922078685567</v>
      </c>
      <c r="T71" s="4">
        <f>'1'!T71</f>
        <v>1.2213422263367213</v>
      </c>
      <c r="U71" s="4">
        <f>'1'!U71</f>
        <v>0.73280533580203278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0.968606918779638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1.2107586484745476</v>
      </c>
      <c r="I72" s="4">
        <f>'1'!I72</f>
        <v>0.7264551890847285</v>
      </c>
      <c r="J72" s="4">
        <f>'1'!J72</f>
        <v>1.6304712241123693</v>
      </c>
      <c r="K72" s="4">
        <f>'1'!K72</f>
        <v>0.78291592337357496</v>
      </c>
      <c r="L72" s="4">
        <f>'1'!L72</f>
        <v>1.0352165124544188</v>
      </c>
      <c r="M72" s="4">
        <f>'1'!M72</f>
        <v>0.968606918779638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1.2940206405680235</v>
      </c>
      <c r="S72" s="4">
        <f>'1'!S72</f>
        <v>0.77641238434081417</v>
      </c>
      <c r="T72" s="4">
        <f>'1'!T72</f>
        <v>1.2107586484745476</v>
      </c>
      <c r="U72" s="4">
        <f>'1'!U72</f>
        <v>0.7264551890847285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0.95150530740002603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1.1893816342500325</v>
      </c>
      <c r="I73" s="4">
        <f>'1'!I73</f>
        <v>0.71362898055001955</v>
      </c>
      <c r="J73" s="4">
        <f>'1'!J73</f>
        <v>1.4915471977637267</v>
      </c>
      <c r="K73" s="4">
        <f>'1'!K73</f>
        <v>0.71620770383616195</v>
      </c>
      <c r="L73" s="4">
        <f>'1'!L73</f>
        <v>1.0169388498169702</v>
      </c>
      <c r="M73" s="4">
        <f>'1'!M73</f>
        <v>0.95150530740002603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1.2711735622712128</v>
      </c>
      <c r="S73" s="4">
        <f>'1'!S73</f>
        <v>0.76270413736272769</v>
      </c>
      <c r="T73" s="4">
        <f>'1'!T73</f>
        <v>1.1893816342500325</v>
      </c>
      <c r="U73" s="4">
        <f>'1'!U73</f>
        <v>0.71362898055001955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0.92034304038239401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1.1504288004779926</v>
      </c>
      <c r="I74" s="4">
        <f>'1'!I74</f>
        <v>0.69025728028679545</v>
      </c>
      <c r="J74" s="4">
        <f>'1'!J74</f>
        <v>1.3492532769519328</v>
      </c>
      <c r="K74" s="4">
        <f>'1'!K74</f>
        <v>0.64788133612399301</v>
      </c>
      <c r="L74" s="4">
        <f>'1'!L74</f>
        <v>0.98363360208777706</v>
      </c>
      <c r="M74" s="4">
        <f>'1'!M74</f>
        <v>0.92034304038239401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1.2295420026097212</v>
      </c>
      <c r="S74" s="4">
        <f>'1'!S74</f>
        <v>0.73772520156583277</v>
      </c>
      <c r="T74" s="4">
        <f>'1'!T74</f>
        <v>1.1504288004779926</v>
      </c>
      <c r="U74" s="4">
        <f>'1'!U74</f>
        <v>0.69025728028679545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0.90530292303797899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1.1316286537974738</v>
      </c>
      <c r="I75" s="4">
        <f>'1'!I75</f>
        <v>0.67897719227848419</v>
      </c>
      <c r="J75" s="4">
        <f>'1'!J75</f>
        <v>1.2248160778430643</v>
      </c>
      <c r="K75" s="4">
        <f>'1'!K75</f>
        <v>0.58812936798031801</v>
      </c>
      <c r="L75" s="4">
        <f>'1'!L75</f>
        <v>0.96755919922907452</v>
      </c>
      <c r="M75" s="4">
        <f>'1'!M75</f>
        <v>0.90530292303797899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1.2094489990363431</v>
      </c>
      <c r="S75" s="4">
        <f>'1'!S75</f>
        <v>0.72566939942180586</v>
      </c>
      <c r="T75" s="4">
        <f>'1'!T75</f>
        <v>1.1316286537974738</v>
      </c>
      <c r="U75" s="4">
        <f>'1'!U75</f>
        <v>0.67897719227848419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0.89597493989821098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1.1199686748727637</v>
      </c>
      <c r="I76" s="4">
        <f>'1'!I76</f>
        <v>0.6719812049236582</v>
      </c>
      <c r="J76" s="4">
        <f>'1'!J76</f>
        <v>1.1103072325139289</v>
      </c>
      <c r="K76" s="4">
        <f>'1'!K76</f>
        <v>0.53314477392585502</v>
      </c>
      <c r="L76" s="4">
        <f>'1'!L76</f>
        <v>0.95758974517401707</v>
      </c>
      <c r="M76" s="4">
        <f>'1'!M76</f>
        <v>0.89597493989821098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1.1969871814675213</v>
      </c>
      <c r="S76" s="4">
        <f>'1'!S76</f>
        <v>0.71819230888051278</v>
      </c>
      <c r="T76" s="4">
        <f>'1'!T76</f>
        <v>1.1199686748727637</v>
      </c>
      <c r="U76" s="4">
        <f>'1'!U76</f>
        <v>0.6719812049236582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0.85868441536609996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1.073355519207625</v>
      </c>
      <c r="I77" s="4">
        <f>'1'!I77</f>
        <v>0.64401331152457497</v>
      </c>
      <c r="J77" s="4">
        <f>'1'!J77</f>
        <v>0.98884579568631126</v>
      </c>
      <c r="K77" s="4">
        <f>'1'!K77</f>
        <v>0.474821700472078</v>
      </c>
      <c r="L77" s="4">
        <f>'1'!L77</f>
        <v>0.91773480917751882</v>
      </c>
      <c r="M77" s="4">
        <f>'1'!M77</f>
        <v>0.85868441536609996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1.1471685114718986</v>
      </c>
      <c r="S77" s="4">
        <f>'1'!S77</f>
        <v>0.68830110688313906</v>
      </c>
      <c r="T77" s="4">
        <f>'1'!T77</f>
        <v>1.073355519207625</v>
      </c>
      <c r="U77" s="4">
        <f>'1'!U77</f>
        <v>0.64401331152457497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0.84263539708770596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1.0532942463596324</v>
      </c>
      <c r="I78" s="4">
        <f>'1'!I78</f>
        <v>0.6319765478157795</v>
      </c>
      <c r="J78" s="4">
        <f>'1'!J78</f>
        <v>0.89684304847232232</v>
      </c>
      <c r="K78" s="4">
        <f>'1'!K78</f>
        <v>0.43064403286119501</v>
      </c>
      <c r="L78" s="4">
        <f>'1'!L78</f>
        <v>0.90058212483430888</v>
      </c>
      <c r="M78" s="4">
        <f>'1'!M78</f>
        <v>0.84263539708770596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1.1257276560428862</v>
      </c>
      <c r="S78" s="4">
        <f>'1'!S78</f>
        <v>0.67543659362573161</v>
      </c>
      <c r="T78" s="4">
        <f>'1'!T78</f>
        <v>1.0532942463596324</v>
      </c>
      <c r="U78" s="4">
        <f>'1'!U78</f>
        <v>0.6319765478157795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0.82137743325373702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1.0267217915671714</v>
      </c>
      <c r="I79" s="4">
        <f>'1'!I79</f>
        <v>0.61603307494030279</v>
      </c>
      <c r="J79" s="4">
        <f>'1'!J79</f>
        <v>0.81494651392585926</v>
      </c>
      <c r="K79" s="4">
        <f>'1'!K79</f>
        <v>0.39131914321130501</v>
      </c>
      <c r="L79" s="4">
        <f>'1'!L79</f>
        <v>0.87786228383853127</v>
      </c>
      <c r="M79" s="4">
        <f>'1'!M79</f>
        <v>0.82137743325373702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1.0973278547981642</v>
      </c>
      <c r="S79" s="4">
        <f>'1'!S79</f>
        <v>0.65839671287889845</v>
      </c>
      <c r="T79" s="4">
        <f>'1'!T79</f>
        <v>1.0267217915671714</v>
      </c>
      <c r="U79" s="4">
        <f>'1'!U79</f>
        <v>0.61603307494030279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0.81408239496910895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1.0176029937113862</v>
      </c>
      <c r="I80" s="4">
        <f>'1'!I80</f>
        <v>0.61056179622683171</v>
      </c>
      <c r="J80" s="4">
        <f>'1'!J80</f>
        <v>0.72740863327662708</v>
      </c>
      <c r="K80" s="4">
        <f>'1'!K80</f>
        <v>0.34928540496120503</v>
      </c>
      <c r="L80" s="4">
        <f>'1'!L80</f>
        <v>0.8700655770993837</v>
      </c>
      <c r="M80" s="4">
        <f>'1'!M80</f>
        <v>0.81408239496910895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1.0875819713742296</v>
      </c>
      <c r="S80" s="4">
        <f>'1'!S80</f>
        <v>0.65254918282453778</v>
      </c>
      <c r="T80" s="4">
        <f>'1'!T80</f>
        <v>1.0176029937113862</v>
      </c>
      <c r="U80" s="4">
        <f>'1'!U80</f>
        <v>0.61056179622683171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0.79527450785590104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0.99409313481987627</v>
      </c>
      <c r="I81" s="4">
        <f>'1'!I81</f>
        <v>0.5964558808919258</v>
      </c>
      <c r="J81" s="4">
        <f>'1'!J81</f>
        <v>0.65929612210900568</v>
      </c>
      <c r="K81" s="4">
        <f>'1'!K81</f>
        <v>0.31657929596310103</v>
      </c>
      <c r="L81" s="4">
        <f>'1'!L81</f>
        <v>0.84996430079578023</v>
      </c>
      <c r="M81" s="4">
        <f>'1'!M81</f>
        <v>0.79527450785590104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1.0624553759947253</v>
      </c>
      <c r="S81" s="4">
        <f>'1'!S81</f>
        <v>0.63747322559683517</v>
      </c>
      <c r="T81" s="4">
        <f>'1'!T81</f>
        <v>0.99409313481987627</v>
      </c>
      <c r="U81" s="4">
        <f>'1'!U81</f>
        <v>0.5964558808919258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0.75722086648182396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0.94652608310227992</v>
      </c>
      <c r="I82" s="4">
        <f>'1'!I82</f>
        <v>0.567915649861368</v>
      </c>
      <c r="J82" s="4">
        <f>'1'!J82</f>
        <v>0.57796469474283763</v>
      </c>
      <c r="K82" s="4">
        <f>'1'!K82</f>
        <v>0.27752575817966701</v>
      </c>
      <c r="L82" s="4">
        <f>'1'!L82</f>
        <v>0.80929376959712229</v>
      </c>
      <c r="M82" s="4">
        <f>'1'!M82</f>
        <v>0.75722086648182396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1.0116172119964029</v>
      </c>
      <c r="S82" s="4">
        <f>'1'!S82</f>
        <v>0.60697032719784172</v>
      </c>
      <c r="T82" s="4">
        <f>'1'!T82</f>
        <v>0.94652608310227992</v>
      </c>
      <c r="U82" s="4">
        <f>'1'!U82</f>
        <v>0.567915649861368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0.73601101626886101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0.92001377033607623</v>
      </c>
      <c r="I83" s="4">
        <f>'1'!I83</f>
        <v>0.55200826220164578</v>
      </c>
      <c r="J83" s="4">
        <f>'1'!J83</f>
        <v>0.51800240070410164</v>
      </c>
      <c r="K83" s="4">
        <f>'1'!K83</f>
        <v>0.24873320170232599</v>
      </c>
      <c r="L83" s="4">
        <f>'1'!L83</f>
        <v>0.78662535092135255</v>
      </c>
      <c r="M83" s="4">
        <f>'1'!M83</f>
        <v>0.73601101626886101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0.98328168865169063</v>
      </c>
      <c r="S83" s="4">
        <f>'1'!S83</f>
        <v>0.58996901319101447</v>
      </c>
      <c r="T83" s="4">
        <f>'1'!T83</f>
        <v>0.92001377033607623</v>
      </c>
      <c r="U83" s="4">
        <f>'1'!U83</f>
        <v>0.55200826220164578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0.72224451655770106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0.90280564569712629</v>
      </c>
      <c r="I84" s="4">
        <f>'1'!I84</f>
        <v>0.54168338741827582</v>
      </c>
      <c r="J84" s="4">
        <f>'1'!J84</f>
        <v>0.48344290186088129</v>
      </c>
      <c r="K84" s="4">
        <f>'1'!K84</f>
        <v>0.23213850101210201</v>
      </c>
      <c r="L84" s="4">
        <f>'1'!L84</f>
        <v>0.77191215040276939</v>
      </c>
      <c r="M84" s="4">
        <f>'1'!M84</f>
        <v>0.72224451655770106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0.96489018800346171</v>
      </c>
      <c r="S84" s="4">
        <f>'1'!S84</f>
        <v>0.57893411280207707</v>
      </c>
      <c r="T84" s="4">
        <f>'1'!T84</f>
        <v>0.90280564569712629</v>
      </c>
      <c r="U84" s="4">
        <f>'1'!U84</f>
        <v>0.54168338741827582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0.70955410930503204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0.88694263663129003</v>
      </c>
      <c r="I85" s="4">
        <f>'1'!I85</f>
        <v>0.53216558197877406</v>
      </c>
      <c r="J85" s="4">
        <f>'1'!J85</f>
        <v>0.42515278760817188</v>
      </c>
      <c r="K85" s="4">
        <f>'1'!K85</f>
        <v>0.20414888797949199</v>
      </c>
      <c r="L85" s="4">
        <f>'1'!L85</f>
        <v>0.75834904355000587</v>
      </c>
      <c r="M85" s="4">
        <f>'1'!M85</f>
        <v>0.70955410930503204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0.94793630443750732</v>
      </c>
      <c r="S85" s="4">
        <f>'1'!S85</f>
        <v>0.56876178266250443</v>
      </c>
      <c r="T85" s="4">
        <f>'1'!T85</f>
        <v>0.88694263663129003</v>
      </c>
      <c r="U85" s="4">
        <f>'1'!U85</f>
        <v>0.53216558197877406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0.68597813315091904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0.85747266643864883</v>
      </c>
      <c r="I86" s="4">
        <f>'1'!I86</f>
        <v>0.51448359986318926</v>
      </c>
      <c r="J86" s="4">
        <f>'1'!J86</f>
        <v>0.37528056474768523</v>
      </c>
      <c r="K86" s="4">
        <f>'1'!K86</f>
        <v>0.180201358679938</v>
      </c>
      <c r="L86" s="4">
        <f>'1'!L86</f>
        <v>0.73315178412642135</v>
      </c>
      <c r="M86" s="4">
        <f>'1'!M86</f>
        <v>0.68597813315091904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0.91643973015802671</v>
      </c>
      <c r="S86" s="4">
        <f>'1'!S86</f>
        <v>0.54986383809481598</v>
      </c>
      <c r="T86" s="4">
        <f>'1'!T86</f>
        <v>0.85747266643864883</v>
      </c>
      <c r="U86" s="4">
        <f>'1'!U86</f>
        <v>0.51448359986318926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0.66988245194191798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0.83735306492739747</v>
      </c>
      <c r="I87" s="4">
        <f>'1'!I87</f>
        <v>0.50241183895643848</v>
      </c>
      <c r="J87" s="4">
        <f>'1'!J87</f>
        <v>0.33915963406420252</v>
      </c>
      <c r="K87" s="4">
        <f>'1'!K87</f>
        <v>0.16285689323893199</v>
      </c>
      <c r="L87" s="4">
        <f>'1'!L87</f>
        <v>0.71594922791532856</v>
      </c>
      <c r="M87" s="4">
        <f>'1'!M87</f>
        <v>0.66988245194191798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0.8949365348941607</v>
      </c>
      <c r="S87" s="4">
        <f>'1'!S87</f>
        <v>0.53696192093649642</v>
      </c>
      <c r="T87" s="4">
        <f>'1'!T87</f>
        <v>0.83735306492739747</v>
      </c>
      <c r="U87" s="4">
        <f>'1'!U87</f>
        <v>0.50241183895643848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0.663934037539744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0.82991754692468001</v>
      </c>
      <c r="I88" s="4">
        <f>'1'!I88</f>
        <v>0.497950528154808</v>
      </c>
      <c r="J88" s="4">
        <f>'1'!J88</f>
        <v>0.30275181310061322</v>
      </c>
      <c r="K88" s="4">
        <f>'1'!K88</f>
        <v>0.14537466948288499</v>
      </c>
      <c r="L88" s="4">
        <f>'1'!L88</f>
        <v>0.70959175029188704</v>
      </c>
      <c r="M88" s="4">
        <f>'1'!M88</f>
        <v>0.663934037539744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0.88698968786485877</v>
      </c>
      <c r="S88" s="4">
        <f>'1'!S88</f>
        <v>0.5321938127189153</v>
      </c>
      <c r="T88" s="4">
        <f>'1'!T88</f>
        <v>0.82991754692468001</v>
      </c>
      <c r="U88" s="4">
        <f>'1'!U88</f>
        <v>0.497950528154808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0.655683177976359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0.81960397247044869</v>
      </c>
      <c r="I89" s="4">
        <f>'1'!I89</f>
        <v>0.49176238348226925</v>
      </c>
      <c r="J89" s="4">
        <f>'1'!J89</f>
        <v>0.2666125987032345</v>
      </c>
      <c r="K89" s="4">
        <f>'1'!K89</f>
        <v>0.12802142461018101</v>
      </c>
      <c r="L89" s="4">
        <f>'1'!L89</f>
        <v>0.70077349192891758</v>
      </c>
      <c r="M89" s="4">
        <f>'1'!M89</f>
        <v>0.655683177976359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0.87596686491114695</v>
      </c>
      <c r="S89" s="4">
        <f>'1'!S89</f>
        <v>0.52558011894668821</v>
      </c>
      <c r="T89" s="4">
        <f>'1'!T89</f>
        <v>0.81960397247044869</v>
      </c>
      <c r="U89" s="4">
        <f>'1'!U89</f>
        <v>0.49176238348226925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0.62916257204861104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0.78645321506076382</v>
      </c>
      <c r="I90" s="4">
        <f>'1'!I90</f>
        <v>0.47187192903645825</v>
      </c>
      <c r="J90" s="4">
        <f>'1'!J90</f>
        <v>0.25147077782588612</v>
      </c>
      <c r="K90" s="4">
        <f>'1'!K90</f>
        <v>0.12075065987761099</v>
      </c>
      <c r="L90" s="4">
        <f>'1'!L90</f>
        <v>0.67242910511482001</v>
      </c>
      <c r="M90" s="4">
        <f>'1'!M90</f>
        <v>0.62916257204861104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0.84053638139352504</v>
      </c>
      <c r="S90" s="4">
        <f>'1'!S90</f>
        <v>0.50432182883611498</v>
      </c>
      <c r="T90" s="4">
        <f>'1'!T90</f>
        <v>0.78645321506076382</v>
      </c>
      <c r="U90" s="4">
        <f>'1'!U90</f>
        <v>0.47187192903645825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0.61741289257270004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0.77176611571587506</v>
      </c>
      <c r="I91" s="4">
        <f>'1'!I91</f>
        <v>0.46305966942952503</v>
      </c>
      <c r="J91" s="4">
        <f>'1'!J91</f>
        <v>0.23694604764089741</v>
      </c>
      <c r="K91" s="4">
        <f>'1'!K91</f>
        <v>0.113776208334792</v>
      </c>
      <c r="L91" s="4">
        <f>'1'!L91</f>
        <v>0.65987141842718533</v>
      </c>
      <c r="M91" s="4">
        <f>'1'!M91</f>
        <v>0.61741289257270004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0.82483927303398163</v>
      </c>
      <c r="S91" s="4">
        <f>'1'!S91</f>
        <v>0.49490356382038903</v>
      </c>
      <c r="T91" s="4">
        <f>'1'!T91</f>
        <v>0.77176611571587506</v>
      </c>
      <c r="U91" s="4">
        <f>'1'!U91</f>
        <v>0.46305966942952503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0.61361598990181498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0.76701998737726873</v>
      </c>
      <c r="I92" s="4">
        <f>'1'!I92</f>
        <v>0.46021199242636124</v>
      </c>
      <c r="J92" s="4">
        <f>'1'!J92</f>
        <v>0.20465158895393296</v>
      </c>
      <c r="K92" s="4">
        <f>'1'!K92</f>
        <v>9.8269129418683501E-2</v>
      </c>
      <c r="L92" s="4">
        <f>'1'!L92</f>
        <v>0.65581340865575533</v>
      </c>
      <c r="M92" s="4">
        <f>'1'!M92</f>
        <v>0.61361598990181498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0.81976676081969413</v>
      </c>
      <c r="S92" s="4">
        <f>'1'!S92</f>
        <v>0.49186005649181652</v>
      </c>
      <c r="T92" s="4">
        <f>'1'!T92</f>
        <v>0.76701998737726873</v>
      </c>
      <c r="U92" s="4">
        <f>'1'!U92</f>
        <v>0.46021199242636124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0.61539468790971397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0.76924335988714243</v>
      </c>
      <c r="I93" s="4">
        <f>'1'!I93</f>
        <v>0.4615460159322855</v>
      </c>
      <c r="J93" s="4">
        <f>'1'!J93</f>
        <v>0.18625465714971676</v>
      </c>
      <c r="K93" s="4">
        <f>'1'!K93</f>
        <v>8.94353330058828E-2</v>
      </c>
      <c r="L93" s="4">
        <f>'1'!L93</f>
        <v>0.65771442496355415</v>
      </c>
      <c r="M93" s="4">
        <f>'1'!M93</f>
        <v>0.61539468790971397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0.82214303120444265</v>
      </c>
      <c r="S93" s="4">
        <f>'1'!S93</f>
        <v>0.49328581872266564</v>
      </c>
      <c r="T93" s="4">
        <f>'1'!T93</f>
        <v>0.76924335988714243</v>
      </c>
      <c r="U93" s="4">
        <f>'1'!U93</f>
        <v>0.4615460159322855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0.61021535538181304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0.7627691942272663</v>
      </c>
      <c r="I94" s="4">
        <f>'1'!I94</f>
        <v>0.45766151653635978</v>
      </c>
      <c r="J94" s="4">
        <f>'1'!J94</f>
        <v>0.17102959227842282</v>
      </c>
      <c r="K94" s="4">
        <f>'1'!K94</f>
        <v>8.2124596363706906E-2</v>
      </c>
      <c r="L94" s="4">
        <f>'1'!L94</f>
        <v>0.65217891778058801</v>
      </c>
      <c r="M94" s="4">
        <f>'1'!M94</f>
        <v>0.61021535538181304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0.81522364722573504</v>
      </c>
      <c r="S94" s="4">
        <f>'1'!S94</f>
        <v>0.48913418833544098</v>
      </c>
      <c r="T94" s="4">
        <f>'1'!T94</f>
        <v>0.7627691942272663</v>
      </c>
      <c r="U94" s="4">
        <f>'1'!U94</f>
        <v>0.45766151653635978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0.58485500379641597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0.73106875474551991</v>
      </c>
      <c r="I95" s="4">
        <f>'1'!I95</f>
        <v>0.43864125284731198</v>
      </c>
      <c r="J95" s="4">
        <f>'1'!J95</f>
        <v>0.15648405109494781</v>
      </c>
      <c r="K95" s="4">
        <f>'1'!K95</f>
        <v>7.5140151843486505E-2</v>
      </c>
      <c r="L95" s="4">
        <f>'1'!L95</f>
        <v>0.62507457419822987</v>
      </c>
      <c r="M95" s="4">
        <f>'1'!M95</f>
        <v>0.58485500379641597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0.78134321774778737</v>
      </c>
      <c r="S95" s="4">
        <f>'1'!S95</f>
        <v>0.46880593064867238</v>
      </c>
      <c r="T95" s="4">
        <f>'1'!T95</f>
        <v>0.73106875474551991</v>
      </c>
      <c r="U95" s="4">
        <f>'1'!U95</f>
        <v>0.43864125284731198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0.57363828521967497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0.71704785652459369</v>
      </c>
      <c r="I96" s="4">
        <f>'1'!I96</f>
        <v>0.43022871391475626</v>
      </c>
      <c r="J96" s="4">
        <f>'1'!J96</f>
        <v>0.14532261045342879</v>
      </c>
      <c r="K96" s="4">
        <f>'1'!K96</f>
        <v>6.97806769402778E-2</v>
      </c>
      <c r="L96" s="4">
        <f>'1'!L96</f>
        <v>0.61308649930317716</v>
      </c>
      <c r="M96" s="4">
        <f>'1'!M96</f>
        <v>0.57363828521967497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0.76635812412897142</v>
      </c>
      <c r="S96" s="4">
        <f>'1'!S96</f>
        <v>0.4598148744773829</v>
      </c>
      <c r="T96" s="4">
        <f>'1'!T96</f>
        <v>0.71704785652459369</v>
      </c>
      <c r="U96" s="4">
        <f>'1'!U96</f>
        <v>0.43022871391475626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0.58559478847782198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0.7319934855972775</v>
      </c>
      <c r="I97" s="4">
        <f>'1'!I97</f>
        <v>0.43919609135836646</v>
      </c>
      <c r="J97" s="4">
        <f>'1'!J97</f>
        <v>0.1344210725461045</v>
      </c>
      <c r="K97" s="4">
        <f>'1'!K97</f>
        <v>6.4546001534367903E-2</v>
      </c>
      <c r="L97" s="4">
        <f>'1'!L97</f>
        <v>0.62586523272337979</v>
      </c>
      <c r="M97" s="4">
        <f>'1'!M97</f>
        <v>0.58559478847782198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0.78233154090422474</v>
      </c>
      <c r="S97" s="4">
        <f>'1'!S97</f>
        <v>0.46939892454253485</v>
      </c>
      <c r="T97" s="4">
        <f>'1'!T97</f>
        <v>0.7319934855972775</v>
      </c>
      <c r="U97" s="4">
        <f>'1'!U97</f>
        <v>0.43919609135836646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0.568628965761105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0.7107862072013813</v>
      </c>
      <c r="I98" s="4">
        <f>'1'!I98</f>
        <v>0.42647172432082875</v>
      </c>
      <c r="J98" s="4">
        <f>'1'!J98</f>
        <v>0.1227336874817402</v>
      </c>
      <c r="K98" s="4">
        <f>'1'!K98</f>
        <v>5.8933979847526602E-2</v>
      </c>
      <c r="L98" s="4">
        <f>'1'!L98</f>
        <v>0.60773269672431007</v>
      </c>
      <c r="M98" s="4">
        <f>'1'!M98</f>
        <v>0.568628965761105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0.75966587090538762</v>
      </c>
      <c r="S98" s="4">
        <f>'1'!S98</f>
        <v>0.45579952254323253</v>
      </c>
      <c r="T98" s="4">
        <f>'1'!T98</f>
        <v>0.7107862072013813</v>
      </c>
      <c r="U98" s="4">
        <f>'1'!U98</f>
        <v>0.42647172432082875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0.53522114804326704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0.66902643505408377</v>
      </c>
      <c r="I99" s="4">
        <f>'1'!I99</f>
        <v>0.40141586103245031</v>
      </c>
      <c r="J99" s="4">
        <f>'1'!J99</f>
        <v>0.11892320402659004</v>
      </c>
      <c r="K99" s="4">
        <f>'1'!K99</f>
        <v>5.7104270663660001E-2</v>
      </c>
      <c r="L99" s="4">
        <f>'1'!L99</f>
        <v>0.57202747526032716</v>
      </c>
      <c r="M99" s="4">
        <f>'1'!M99</f>
        <v>0.53522114804326704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0.715034344075409</v>
      </c>
      <c r="S99" s="4">
        <f>'1'!S99</f>
        <v>0.42902060644524537</v>
      </c>
      <c r="T99" s="4">
        <f>'1'!T99</f>
        <v>0.66902643505408377</v>
      </c>
      <c r="U99" s="4">
        <f>'1'!U99</f>
        <v>0.40141586103245031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0.52615918608179602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0.65769898260224502</v>
      </c>
      <c r="I100" s="4">
        <f>'1'!I100</f>
        <v>0.39461938956134701</v>
      </c>
      <c r="J100" s="4">
        <f>'1'!J100</f>
        <v>0.10881951083291609</v>
      </c>
      <c r="K100" s="4">
        <f>'1'!K100</f>
        <v>5.2252702497828103E-2</v>
      </c>
      <c r="L100" s="4">
        <f>'1'!L100</f>
        <v>0.56234233624689944</v>
      </c>
      <c r="M100" s="4">
        <f>'1'!M100</f>
        <v>0.52615918608179602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0.70292792030862428</v>
      </c>
      <c r="S100" s="4">
        <f>'1'!S100</f>
        <v>0.42175675218517461</v>
      </c>
      <c r="T100" s="4">
        <f>'1'!T100</f>
        <v>0.65769898260224502</v>
      </c>
      <c r="U100" s="4">
        <f>'1'!U100</f>
        <v>0.39461938956134701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0.53136745908628003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0.66420932385785003</v>
      </c>
      <c r="I101" s="4">
        <f>'1'!I101</f>
        <v>0.39852559431471002</v>
      </c>
      <c r="J101" s="4">
        <f>'1'!J101</f>
        <v>9.7501751515082294E-2</v>
      </c>
      <c r="K101" s="4">
        <f>'1'!K101</f>
        <v>4.6818166852057599E-2</v>
      </c>
      <c r="L101" s="4">
        <f>'1'!L101</f>
        <v>0.56790877409808216</v>
      </c>
      <c r="M101" s="4">
        <f>'1'!M101</f>
        <v>0.53136745908628003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0.7098859676226027</v>
      </c>
      <c r="S101" s="4">
        <f>'1'!S101</f>
        <v>0.42593158057356162</v>
      </c>
      <c r="T101" s="4">
        <f>'1'!T101</f>
        <v>0.66420932385785003</v>
      </c>
      <c r="U101" s="4">
        <f>'1'!U101</f>
        <v>0.39852559431471002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0.53042739828894603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0.66303424786118259</v>
      </c>
      <c r="I102" s="4">
        <f>'1'!I102</f>
        <v>0.39782054871670952</v>
      </c>
      <c r="J102" s="4">
        <f>'1'!J102</f>
        <v>9.5863463662447759E-2</v>
      </c>
      <c r="K102" s="4">
        <f>'1'!K102</f>
        <v>4.6031497557973401E-2</v>
      </c>
      <c r="L102" s="4">
        <f>'1'!L102</f>
        <v>0.56690406677951655</v>
      </c>
      <c r="M102" s="4">
        <f>'1'!M102</f>
        <v>0.53042739828894603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0.70863008347439571</v>
      </c>
      <c r="S102" s="4">
        <f>'1'!S102</f>
        <v>0.42517805008463738</v>
      </c>
      <c r="T102" s="4">
        <f>'1'!T102</f>
        <v>0.66303424786118259</v>
      </c>
      <c r="U102" s="4">
        <f>'1'!U102</f>
        <v>0.39782054871670952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0.52722156210040905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0.65902695262551125</v>
      </c>
      <c r="I103" s="4">
        <f>'1'!I103</f>
        <v>0.39541617157530679</v>
      </c>
      <c r="J103" s="4">
        <f>'1'!J103</f>
        <v>9.3203937965288322E-2</v>
      </c>
      <c r="K103" s="4">
        <f>'1'!K103</f>
        <v>4.4754452623886401E-2</v>
      </c>
      <c r="L103" s="4">
        <f>'1'!L103</f>
        <v>0.56347777021457068</v>
      </c>
      <c r="M103" s="4">
        <f>'1'!M103</f>
        <v>0.52722156210040905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0.70434721276821333</v>
      </c>
      <c r="S103" s="4">
        <f>'1'!S103</f>
        <v>0.42260832766092804</v>
      </c>
      <c r="T103" s="4">
        <f>'1'!T103</f>
        <v>0.65902695262551125</v>
      </c>
      <c r="U103" s="4">
        <f>'1'!U103</f>
        <v>0.39541617157530679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0.49794506413788903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0.6224313301723613</v>
      </c>
      <c r="I104" s="4">
        <f>'1'!I104</f>
        <v>0.37345879810341676</v>
      </c>
      <c r="J104" s="4">
        <f>'1'!J104</f>
        <v>8.6450946437230974E-2</v>
      </c>
      <c r="K104" s="4">
        <f>'1'!K104</f>
        <v>4.15118166794212E-2</v>
      </c>
      <c r="L104" s="4">
        <f>'1'!L104</f>
        <v>0.53218797295003772</v>
      </c>
      <c r="M104" s="4">
        <f>'1'!M104</f>
        <v>0.49794506413788903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0.66523496618754718</v>
      </c>
      <c r="S104" s="4">
        <f>'1'!S104</f>
        <v>0.39914097971252827</v>
      </c>
      <c r="T104" s="4">
        <f>'1'!T104</f>
        <v>0.6224313301723613</v>
      </c>
      <c r="U104" s="4">
        <f>'1'!U104</f>
        <v>0.37345879810341676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0.47872397128170802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0.59840496410213506</v>
      </c>
      <c r="I105" s="4">
        <f>'1'!I105</f>
        <v>0.35904297846128103</v>
      </c>
      <c r="J105" s="4">
        <f>'1'!J105</f>
        <v>8.4932863123334534E-2</v>
      </c>
      <c r="K105" s="4">
        <f>'1'!K105</f>
        <v>4.0782866924356197E-2</v>
      </c>
      <c r="L105" s="4">
        <f>'1'!L105</f>
        <v>0.51164507538617554</v>
      </c>
      <c r="M105" s="4">
        <f>'1'!M105</f>
        <v>0.47872397128170802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0.63955634423271945</v>
      </c>
      <c r="S105" s="4">
        <f>'1'!S105</f>
        <v>0.38373380653963163</v>
      </c>
      <c r="T105" s="4">
        <f>'1'!T105</f>
        <v>0.59840496410213506</v>
      </c>
      <c r="U105" s="4">
        <f>'1'!U105</f>
        <v>0.35904297846128103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0.48303668953138201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0.60379586191422752</v>
      </c>
      <c r="I106" s="4">
        <f>'1'!I106</f>
        <v>0.36227751714853651</v>
      </c>
      <c r="J106" s="4">
        <f>'1'!J106</f>
        <v>7.1658649466384325E-2</v>
      </c>
      <c r="K106" s="4">
        <f>'1'!K106</f>
        <v>3.4408885532598098E-2</v>
      </c>
      <c r="L106" s="4">
        <f>'1'!L106</f>
        <v>0.51625437257274842</v>
      </c>
      <c r="M106" s="4">
        <f>'1'!M106</f>
        <v>0.48303668953138201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0.64531796571593558</v>
      </c>
      <c r="S106" s="4">
        <f>'1'!S106</f>
        <v>0.38719077942956132</v>
      </c>
      <c r="T106" s="4">
        <f>'1'!T106</f>
        <v>0.60379586191422752</v>
      </c>
      <c r="U106" s="4">
        <f>'1'!U106</f>
        <v>0.36227751714853651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0.48650647341215297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0.60813309176519126</v>
      </c>
      <c r="I107" s="4">
        <f>'1'!I107</f>
        <v>0.36487985505911474</v>
      </c>
      <c r="J107" s="4">
        <f>'1'!J107</f>
        <v>7.202699502803063E-2</v>
      </c>
      <c r="K107" s="4">
        <f>'1'!K107</f>
        <v>3.4585756857434799E-2</v>
      </c>
      <c r="L107" s="4">
        <f>'1'!L107</f>
        <v>0.51996276810284425</v>
      </c>
      <c r="M107" s="4">
        <f>'1'!M107</f>
        <v>0.48650647341215297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0.64995346012855526</v>
      </c>
      <c r="S107" s="4">
        <f>'1'!S107</f>
        <v>0.38997207607713319</v>
      </c>
      <c r="T107" s="4">
        <f>'1'!T107</f>
        <v>0.60813309176519126</v>
      </c>
      <c r="U107" s="4">
        <f>'1'!U107</f>
        <v>0.36487985505911474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0.461066271880467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0.57633283985058381</v>
      </c>
      <c r="I108" s="4">
        <f>'1'!I108</f>
        <v>0.34579970391035025</v>
      </c>
      <c r="J108" s="4">
        <f>'1'!J108</f>
        <v>7.1703123585265746E-2</v>
      </c>
      <c r="K108" s="4">
        <f>'1'!K108</f>
        <v>3.44302410127411E-2</v>
      </c>
      <c r="L108" s="4">
        <f>'1'!L108</f>
        <v>0.49277308341738818</v>
      </c>
      <c r="M108" s="4">
        <f>'1'!M108</f>
        <v>0.461066271880467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0.61596635427173518</v>
      </c>
      <c r="S108" s="4">
        <f>'1'!S108</f>
        <v>0.36957981256304112</v>
      </c>
      <c r="T108" s="4">
        <f>'1'!T108</f>
        <v>0.57633283985058381</v>
      </c>
      <c r="U108" s="4">
        <f>'1'!U108</f>
        <v>0.34579970391035025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0.45399621396553502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0.56749526745691881</v>
      </c>
      <c r="I109" s="4">
        <f>'1'!I109</f>
        <v>0.34049716047415124</v>
      </c>
      <c r="J109" s="4">
        <f>'1'!J109</f>
        <v>7.4174624246340207E-2</v>
      </c>
      <c r="K109" s="4">
        <f>'1'!K109</f>
        <v>3.5617000517335802E-2</v>
      </c>
      <c r="L109" s="4">
        <f>'1'!L109</f>
        <v>0.48521682859859339</v>
      </c>
      <c r="M109" s="4">
        <f>'1'!M109</f>
        <v>0.45399621396553502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0.60652103574824179</v>
      </c>
      <c r="S109" s="4">
        <f>'1'!S109</f>
        <v>0.36391262144894504</v>
      </c>
      <c r="T109" s="4">
        <f>'1'!T109</f>
        <v>0.56749526745691881</v>
      </c>
      <c r="U109" s="4">
        <f>'1'!U109</f>
        <v>0.34049716047415124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0.46385040172129599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0.57981300215162002</v>
      </c>
      <c r="I110" s="4">
        <f>'1'!I110</f>
        <v>0.34788780129097197</v>
      </c>
      <c r="J110" s="4">
        <f>'1'!J110</f>
        <v>7.7704204243845318E-2</v>
      </c>
      <c r="K110" s="4">
        <f>'1'!K110</f>
        <v>3.73118261248052E-2</v>
      </c>
      <c r="L110" s="4">
        <f>'1'!L110</f>
        <v>0.49574867354395324</v>
      </c>
      <c r="M110" s="4">
        <f>'1'!M110</f>
        <v>0.46385040172129599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0.61968584192994158</v>
      </c>
      <c r="S110" s="4">
        <f>'1'!S110</f>
        <v>0.37181150515796491</v>
      </c>
      <c r="T110" s="4">
        <f>'1'!T110</f>
        <v>0.57981300215162002</v>
      </c>
      <c r="U110" s="4">
        <f>'1'!U110</f>
        <v>0.34788780129097197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0.467491066410676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0.58436383301334505</v>
      </c>
      <c r="I111" s="4">
        <f>'1'!I111</f>
        <v>0.35061829980800702</v>
      </c>
      <c r="J111" s="4">
        <f>'1'!J111</f>
        <v>9.1575827942874055E-2</v>
      </c>
      <c r="K111" s="4">
        <f>'1'!K111</f>
        <v>4.3972670496915001E-2</v>
      </c>
      <c r="L111" s="4">
        <f>'1'!L111</f>
        <v>0.49963970109050881</v>
      </c>
      <c r="M111" s="4">
        <f>'1'!M111</f>
        <v>0.467491066410676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0.62454962636313605</v>
      </c>
      <c r="S111" s="4">
        <f>'1'!S111</f>
        <v>0.37472977581788158</v>
      </c>
      <c r="T111" s="4">
        <f>'1'!T111</f>
        <v>0.58436383301334505</v>
      </c>
      <c r="U111" s="4">
        <f>'1'!U111</f>
        <v>0.35061829980800702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0.448502337277978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0.56062792159747254</v>
      </c>
      <c r="I112" s="4">
        <f>'1'!I112</f>
        <v>0.33637675295848352</v>
      </c>
      <c r="J112" s="4">
        <f>'1'!J112</f>
        <v>9.2926130353277472E-2</v>
      </c>
      <c r="K112" s="4">
        <f>'1'!K112</f>
        <v>4.4621055603527401E-2</v>
      </c>
      <c r="L112" s="4">
        <f>'1'!L112</f>
        <v>0.47934514654256077</v>
      </c>
      <c r="M112" s="4">
        <f>'1'!M112</f>
        <v>0.448502337277978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0.59918143317820094</v>
      </c>
      <c r="S112" s="4">
        <f>'1'!S112</f>
        <v>0.35950885990692061</v>
      </c>
      <c r="T112" s="4">
        <f>'1'!T112</f>
        <v>0.56062792159747254</v>
      </c>
      <c r="U112" s="4">
        <f>'1'!U112</f>
        <v>0.33637675295848352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0.45913242338546101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0.57391552923182632</v>
      </c>
      <c r="I113" s="4">
        <f>'1'!I113</f>
        <v>0.34434931753909576</v>
      </c>
      <c r="J113" s="4">
        <f>'1'!J113</f>
        <v>8.719450302634639E-2</v>
      </c>
      <c r="K113" s="4">
        <f>'1'!K113</f>
        <v>4.1868855972687302E-2</v>
      </c>
      <c r="L113" s="4">
        <f>'1'!L113</f>
        <v>0.49070624716441408</v>
      </c>
      <c r="M113" s="4">
        <f>'1'!M113</f>
        <v>0.45913242338546101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0.61338280895551756</v>
      </c>
      <c r="S113" s="4">
        <f>'1'!S113</f>
        <v>0.36802968537331054</v>
      </c>
      <c r="T113" s="4">
        <f>'1'!T113</f>
        <v>0.57391552923182632</v>
      </c>
      <c r="U113" s="4">
        <f>'1'!U113</f>
        <v>0.34434931753909576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0.47649457458845301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0.59561821823556627</v>
      </c>
      <c r="I114" s="4">
        <f>'1'!I114</f>
        <v>0.35737093094133976</v>
      </c>
      <c r="J114" s="4">
        <f>'1'!J114</f>
        <v>7.738571800837471E-2</v>
      </c>
      <c r="K114" s="4">
        <f>'1'!K114</f>
        <v>3.7158896136567601E-2</v>
      </c>
      <c r="L114" s="4">
        <f>'1'!L114</f>
        <v>0.50926236654430956</v>
      </c>
      <c r="M114" s="4">
        <f>'1'!M114</f>
        <v>0.47649457458845301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0.63657795818038698</v>
      </c>
      <c r="S114" s="4">
        <f>'1'!S114</f>
        <v>0.38194677490823215</v>
      </c>
      <c r="T114" s="4">
        <f>'1'!T114</f>
        <v>0.59561821823556627</v>
      </c>
      <c r="U114" s="4">
        <f>'1'!U114</f>
        <v>0.35737093094133976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0.47633216988355198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0.59541521235443995</v>
      </c>
      <c r="I115" s="4">
        <f>'1'!I115</f>
        <v>0.35724912741266401</v>
      </c>
      <c r="J115" s="4">
        <f>'1'!J115</f>
        <v>6.8618525559291071E-2</v>
      </c>
      <c r="K115" s="4">
        <f>'1'!K115</f>
        <v>3.2949085825192799E-2</v>
      </c>
      <c r="L115" s="4">
        <f>'1'!L115</f>
        <v>0.50908879352004732</v>
      </c>
      <c r="M115" s="4">
        <f>'1'!M115</f>
        <v>0.47633216988355198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0.63636099190005913</v>
      </c>
      <c r="S115" s="4">
        <f>'1'!S115</f>
        <v>0.38181659514003552</v>
      </c>
      <c r="T115" s="4">
        <f>'1'!T115</f>
        <v>0.59541521235443995</v>
      </c>
      <c r="U115" s="4">
        <f>'1'!U115</f>
        <v>0.35724912741266401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0.46950912833574898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0.58688641041968626</v>
      </c>
      <c r="I116" s="4">
        <f>'1'!I116</f>
        <v>0.35213184625181171</v>
      </c>
      <c r="J116" s="4">
        <f>'1'!J116</f>
        <v>6.8260723347844346E-2</v>
      </c>
      <c r="K116" s="4">
        <f>'1'!K116</f>
        <v>3.27772771820121E-2</v>
      </c>
      <c r="L116" s="4">
        <f>'1'!L116</f>
        <v>0.50179654200036239</v>
      </c>
      <c r="M116" s="4">
        <f>'1'!M116</f>
        <v>0.46950912833574898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0.62724567750045301</v>
      </c>
      <c r="S116" s="4">
        <f>'1'!S116</f>
        <v>0.37634740650027176</v>
      </c>
      <c r="T116" s="4">
        <f>'1'!T116</f>
        <v>0.58688641041968626</v>
      </c>
      <c r="U116" s="4">
        <f>'1'!U116</f>
        <v>0.35213184625181171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0.458648007667605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0.57331000958450629</v>
      </c>
      <c r="I117" s="4">
        <f>'1'!I117</f>
        <v>0.34398600575070376</v>
      </c>
      <c r="J117" s="4">
        <f>'1'!J117</f>
        <v>7.0099804566983573E-2</v>
      </c>
      <c r="K117" s="4">
        <f>'1'!K117</f>
        <v>3.36603629731307E-2</v>
      </c>
      <c r="L117" s="4">
        <f>'1'!L117</f>
        <v>0.49018851892988025</v>
      </c>
      <c r="M117" s="4">
        <f>'1'!M117</f>
        <v>0.458648007667605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0.61273564866235031</v>
      </c>
      <c r="S117" s="4">
        <f>'1'!S117</f>
        <v>0.36764138919741018</v>
      </c>
      <c r="T117" s="4">
        <f>'1'!T117</f>
        <v>0.57331000958450629</v>
      </c>
      <c r="U117" s="4">
        <f>'1'!U117</f>
        <v>0.34398600575070376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0.47659768356383397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0.59574710445479251</v>
      </c>
      <c r="I118" s="4">
        <f>'1'!I118</f>
        <v>0.35744826267287549</v>
      </c>
      <c r="J118" s="4">
        <f>'1'!J118</f>
        <v>6.7326448077531645E-2</v>
      </c>
      <c r="K118" s="4">
        <f>'1'!K118</f>
        <v>3.2328659030937297E-2</v>
      </c>
      <c r="L118" s="4">
        <f>'1'!L118</f>
        <v>0.50937256616381166</v>
      </c>
      <c r="M118" s="4">
        <f>'1'!M118</f>
        <v>0.47659768356383397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0.6367157077047646</v>
      </c>
      <c r="S118" s="4">
        <f>'1'!S118</f>
        <v>0.38202942462285872</v>
      </c>
      <c r="T118" s="4">
        <f>'1'!T118</f>
        <v>0.59574710445479251</v>
      </c>
      <c r="U118" s="4">
        <f>'1'!U118</f>
        <v>0.35744826267287549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0.50522535862626305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0.63153169828282885</v>
      </c>
      <c r="I119" s="4">
        <f>'1'!I119</f>
        <v>0.37891901896969726</v>
      </c>
      <c r="J119" s="4">
        <f>'1'!J119</f>
        <v>6.0374834283283704E-2</v>
      </c>
      <c r="K119" s="4">
        <f>'1'!K119</f>
        <v>2.8990649103394401E-2</v>
      </c>
      <c r="L119" s="4">
        <f>'1'!L119</f>
        <v>0.53996892198495816</v>
      </c>
      <c r="M119" s="4">
        <f>'1'!M119</f>
        <v>0.50522535862626305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0.6749611524811977</v>
      </c>
      <c r="S119" s="4">
        <f>'1'!S119</f>
        <v>0.40497669148871862</v>
      </c>
      <c r="T119" s="4">
        <f>'1'!T119</f>
        <v>0.63153169828282885</v>
      </c>
      <c r="U119" s="4">
        <f>'1'!U119</f>
        <v>0.37891901896969726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0.46666152921211401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0.58332691151514249</v>
      </c>
      <c r="I120" s="4">
        <f>'1'!I120</f>
        <v>0.34999614690908554</v>
      </c>
      <c r="J120" s="4">
        <f>'1'!J120</f>
        <v>6.6388872271195429E-2</v>
      </c>
      <c r="K120" s="4">
        <f>'1'!K120</f>
        <v>3.1878456036063797E-2</v>
      </c>
      <c r="L120" s="4">
        <f>'1'!L120</f>
        <v>0.49875311790697291</v>
      </c>
      <c r="M120" s="4">
        <f>'1'!M120</f>
        <v>0.46666152921211401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0.62344139738371618</v>
      </c>
      <c r="S120" s="4">
        <f>'1'!S120</f>
        <v>0.3740648384302297</v>
      </c>
      <c r="T120" s="4">
        <f>'1'!T120</f>
        <v>0.58332691151514249</v>
      </c>
      <c r="U120" s="4">
        <f>'1'!U120</f>
        <v>0.34999614690908554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0.45294737075388303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0.56618421344235381</v>
      </c>
      <c r="I121" s="4">
        <f>'1'!I121</f>
        <v>0.33971052806541224</v>
      </c>
      <c r="J121" s="4">
        <f>'1'!J121</f>
        <v>8.2507627452062055E-2</v>
      </c>
      <c r="K121" s="4">
        <f>'1'!K121</f>
        <v>3.9618322836185299E-2</v>
      </c>
      <c r="L121" s="4">
        <f>'1'!L121</f>
        <v>0.48409585806800304</v>
      </c>
      <c r="M121" s="4">
        <f>'1'!M121</f>
        <v>0.45294737075388303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0.60511982258500385</v>
      </c>
      <c r="S121" s="4">
        <f>'1'!S121</f>
        <v>0.36307189355100228</v>
      </c>
      <c r="T121" s="4">
        <f>'1'!T121</f>
        <v>0.56618421344235381</v>
      </c>
      <c r="U121" s="4">
        <f>'1'!U121</f>
        <v>0.33971052806541224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0.46971667698416197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0.58714584623020249</v>
      </c>
      <c r="I122" s="4">
        <f>'1'!I122</f>
        <v>0.35228750773812145</v>
      </c>
      <c r="J122" s="4">
        <f>'1'!J122</f>
        <v>8.3663425763512766E-2</v>
      </c>
      <c r="K122" s="4">
        <f>'1'!K122</f>
        <v>4.0173311411795198E-2</v>
      </c>
      <c r="L122" s="4">
        <f>'1'!L122</f>
        <v>0.50201836344702866</v>
      </c>
      <c r="M122" s="4">
        <f>'1'!M122</f>
        <v>0.46971667698416197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0.6275229543087858</v>
      </c>
      <c r="S122" s="4">
        <f>'1'!S122</f>
        <v>0.37651377258527152</v>
      </c>
      <c r="T122" s="4">
        <f>'1'!T122</f>
        <v>0.58714584623020249</v>
      </c>
      <c r="U122" s="4">
        <f>'1'!U122</f>
        <v>0.35228750773812145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0.47316162719224603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0.59145203399030755</v>
      </c>
      <c r="I123" s="4">
        <f>'1'!I123</f>
        <v>0.35487122039418451</v>
      </c>
      <c r="J123" s="4">
        <f>'1'!J123</f>
        <v>8.5200248840905268E-2</v>
      </c>
      <c r="K123" s="4">
        <f>'1'!K123</f>
        <v>4.0911259583406502E-2</v>
      </c>
      <c r="L123" s="4">
        <f>'1'!L123</f>
        <v>0.50570021753133065</v>
      </c>
      <c r="M123" s="4">
        <f>'1'!M123</f>
        <v>0.47316162719224603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0.63212527191416334</v>
      </c>
      <c r="S123" s="4">
        <f>'1'!S123</f>
        <v>0.37927516314849796</v>
      </c>
      <c r="T123" s="4">
        <f>'1'!T123</f>
        <v>0.59145203399030755</v>
      </c>
      <c r="U123" s="4">
        <f>'1'!U123</f>
        <v>0.35487122039418451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0.45162025866844902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0.56452532333556127</v>
      </c>
      <c r="I124" s="4">
        <f>'1'!I124</f>
        <v>0.33871519400133676</v>
      </c>
      <c r="J124" s="4">
        <f>'1'!J124</f>
        <v>6.6979795162716224E-2</v>
      </c>
      <c r="K124" s="4">
        <f>'1'!K124</f>
        <v>3.2162204031376901E-2</v>
      </c>
      <c r="L124" s="4">
        <f>'1'!L124</f>
        <v>0.48267748254529869</v>
      </c>
      <c r="M124" s="4">
        <f>'1'!M124</f>
        <v>0.45162025866844902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0.6033468531816234</v>
      </c>
      <c r="S124" s="4">
        <f>'1'!S124</f>
        <v>0.36200811190897403</v>
      </c>
      <c r="T124" s="4">
        <f>'1'!T124</f>
        <v>0.56452532333556127</v>
      </c>
      <c r="U124" s="4">
        <f>'1'!U124</f>
        <v>0.33871519400133676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0.432968986334138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0.54121123291767248</v>
      </c>
      <c r="I125" s="4">
        <f>'1'!I125</f>
        <v>0.32472673975060351</v>
      </c>
      <c r="J125" s="4">
        <f>'1'!J125</f>
        <v>6.3351133280698774E-2</v>
      </c>
      <c r="K125" s="4">
        <f>'1'!K125</f>
        <v>3.0419801512426101E-2</v>
      </c>
      <c r="L125" s="4">
        <f>'1'!L125</f>
        <v>0.46274359117573299</v>
      </c>
      <c r="M125" s="4">
        <f>'1'!M125</f>
        <v>0.432968986334138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0.57842948896966628</v>
      </c>
      <c r="S125" s="4">
        <f>'1'!S125</f>
        <v>0.34705769338179976</v>
      </c>
      <c r="T125" s="4">
        <f>'1'!T125</f>
        <v>0.54121123291767248</v>
      </c>
      <c r="U125" s="4">
        <f>'1'!U125</f>
        <v>0.32472673975060351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0.44605635655083398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0.55757044568854242</v>
      </c>
      <c r="I126" s="4">
        <f>'1'!I126</f>
        <v>0.33454226741312548</v>
      </c>
      <c r="J126" s="4">
        <f>'1'!J126</f>
        <v>6.6055238089137075E-2</v>
      </c>
      <c r="K126" s="4">
        <f>'1'!K126</f>
        <v>3.1718252341664102E-2</v>
      </c>
      <c r="L126" s="4">
        <f>'1'!L126</f>
        <v>0.47673095951912409</v>
      </c>
      <c r="M126" s="4">
        <f>'1'!M126</f>
        <v>0.44605635655083398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0.59591369939890515</v>
      </c>
      <c r="S126" s="4">
        <f>'1'!S126</f>
        <v>0.35754821963934308</v>
      </c>
      <c r="T126" s="4">
        <f>'1'!T126</f>
        <v>0.55757044568854242</v>
      </c>
      <c r="U126" s="4">
        <f>'1'!U126</f>
        <v>0.33454226741312548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0.44146206302667601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0.55182757878334499</v>
      </c>
      <c r="I127" s="4">
        <f>'1'!I127</f>
        <v>0.33109654727000704</v>
      </c>
      <c r="J127" s="4">
        <f>'1'!J127</f>
        <v>5.8525550673125606E-2</v>
      </c>
      <c r="K127" s="4">
        <f>'1'!K127</f>
        <v>2.8102664351615202E-2</v>
      </c>
      <c r="L127" s="4">
        <f>'1'!L127</f>
        <v>0.47182072356369337</v>
      </c>
      <c r="M127" s="4">
        <f>'1'!M127</f>
        <v>0.44146206302667601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0.5897759044546167</v>
      </c>
      <c r="S127" s="4">
        <f>'1'!S127</f>
        <v>0.35386554267277004</v>
      </c>
      <c r="T127" s="4">
        <f>'1'!T127</f>
        <v>0.55182757878334499</v>
      </c>
      <c r="U127" s="4">
        <f>'1'!U127</f>
        <v>0.33109654727000704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0.44644197571141497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0.55805246963926869</v>
      </c>
      <c r="I128" s="4">
        <f>'1'!I128</f>
        <v>0.33483148178356126</v>
      </c>
      <c r="J128" s="4">
        <f>'1'!J128</f>
        <v>6.7098796171244743E-2</v>
      </c>
      <c r="K128" s="4">
        <f>'1'!K128</f>
        <v>3.2219345662027402E-2</v>
      </c>
      <c r="L128" s="4">
        <f>'1'!L128</f>
        <v>0.47714309711055819</v>
      </c>
      <c r="M128" s="4">
        <f>'1'!M128</f>
        <v>0.44644197571141497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0.59642887138819778</v>
      </c>
      <c r="S128" s="4">
        <f>'1'!S128</f>
        <v>0.35785732283291866</v>
      </c>
      <c r="T128" s="4">
        <f>'1'!T128</f>
        <v>0.55805246963926869</v>
      </c>
      <c r="U128" s="4">
        <f>'1'!U128</f>
        <v>0.33483148178356126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0.46067261795490499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0.57584077244363119</v>
      </c>
      <c r="I129" s="4">
        <f>'1'!I129</f>
        <v>0.34550446346617875</v>
      </c>
      <c r="J129" s="4">
        <f>'1'!J129</f>
        <v>4.2734249267880983E-2</v>
      </c>
      <c r="K129" s="4">
        <f>'1'!K129</f>
        <v>2.05200335525417E-2</v>
      </c>
      <c r="L129" s="4">
        <f>'1'!L129</f>
        <v>0.49235235852266235</v>
      </c>
      <c r="M129" s="4">
        <f>'1'!M129</f>
        <v>0.46067261795490499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0.61544044815332799</v>
      </c>
      <c r="S129" s="4">
        <f>'1'!S129</f>
        <v>0.36926426889199676</v>
      </c>
      <c r="T129" s="4">
        <f>'1'!T129</f>
        <v>0.57584077244363119</v>
      </c>
      <c r="U129" s="4">
        <f>'1'!U129</f>
        <v>0.34550446346617875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0.47467486299983203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0.59334357874979005</v>
      </c>
      <c r="I130" s="4">
        <f>'1'!I130</f>
        <v>0.35600614724987401</v>
      </c>
      <c r="J130" s="4">
        <f>'1'!J130</f>
        <v>5.0804586044281293E-2</v>
      </c>
      <c r="K130" s="4">
        <f>'1'!K130</f>
        <v>2.4395229309321101E-2</v>
      </c>
      <c r="L130" s="4">
        <f>'1'!L130</f>
        <v>0.50731751621553167</v>
      </c>
      <c r="M130" s="4">
        <f>'1'!M130</f>
        <v>0.47467486299983203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0.63414689526941459</v>
      </c>
      <c r="S130" s="4">
        <f>'1'!S130</f>
        <v>0.38048813716164875</v>
      </c>
      <c r="T130" s="4">
        <f>'1'!T130</f>
        <v>0.59334357874979005</v>
      </c>
      <c r="U130" s="4">
        <f>'1'!U130</f>
        <v>0.35600614724987401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0.44734614984480098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0.55918268730600118</v>
      </c>
      <c r="I131" s="4">
        <f>'1'!I131</f>
        <v>0.33550961238360072</v>
      </c>
      <c r="J131" s="4">
        <f>'1'!J131</f>
        <v>6.4317732173445039E-2</v>
      </c>
      <c r="K131" s="4">
        <f>'1'!K131</f>
        <v>3.08839407461978E-2</v>
      </c>
      <c r="L131" s="4">
        <f>'1'!L131</f>
        <v>0.4781094498950238</v>
      </c>
      <c r="M131" s="4">
        <f>'1'!M131</f>
        <v>0.44734614984480098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0.59763681236877975</v>
      </c>
      <c r="S131" s="4">
        <f>'1'!S131</f>
        <v>0.35858208742126785</v>
      </c>
      <c r="T131" s="4">
        <f>'1'!T131</f>
        <v>0.55918268730600118</v>
      </c>
      <c r="U131" s="4">
        <f>'1'!U131</f>
        <v>0.33550961238360072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0.45043539259545901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0.5630442407443238</v>
      </c>
      <c r="I132" s="4">
        <f>'1'!I132</f>
        <v>0.33782654444659427</v>
      </c>
      <c r="J132" s="4">
        <f>'1'!J132</f>
        <v>6.4009119729852015E-2</v>
      </c>
      <c r="K132" s="4">
        <f>'1'!K132</f>
        <v>3.0735751932640699E-2</v>
      </c>
      <c r="L132" s="4">
        <f>'1'!L132</f>
        <v>0.48141113507242322</v>
      </c>
      <c r="M132" s="4">
        <f>'1'!M132</f>
        <v>0.45043539259545901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0.60176391884052904</v>
      </c>
      <c r="S132" s="4">
        <f>'1'!S132</f>
        <v>0.3610583513043174</v>
      </c>
      <c r="T132" s="4">
        <f>'1'!T132</f>
        <v>0.5630442407443238</v>
      </c>
      <c r="U132" s="4">
        <f>'1'!U132</f>
        <v>0.33782654444659427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0.46109175550506398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0.57636469438132998</v>
      </c>
      <c r="I133" s="4">
        <f>'1'!I133</f>
        <v>0.34581881662879799</v>
      </c>
      <c r="J133" s="4">
        <f>'1'!J133</f>
        <v>5.9432059150951899E-2</v>
      </c>
      <c r="K133" s="4">
        <f>'1'!K133</f>
        <v>2.8537949508119401E-2</v>
      </c>
      <c r="L133" s="4">
        <f>'1'!L133</f>
        <v>0.49280031951127573</v>
      </c>
      <c r="M133" s="4">
        <f>'1'!M133</f>
        <v>0.46109175550506398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0.61600039938909468</v>
      </c>
      <c r="S133" s="4">
        <f>'1'!S133</f>
        <v>0.36960023963345678</v>
      </c>
      <c r="T133" s="4">
        <f>'1'!T133</f>
        <v>0.57636469438132998</v>
      </c>
      <c r="U133" s="4">
        <f>'1'!U133</f>
        <v>0.34581881662879799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0.46289636343055801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0.57862045428819753</v>
      </c>
      <c r="I134" s="4">
        <f>'1'!I134</f>
        <v>0.34717227257291849</v>
      </c>
      <c r="J134" s="4">
        <f>'1'!J134</f>
        <v>9.1866935448123452E-2</v>
      </c>
      <c r="K134" s="4">
        <f>'1'!K134</f>
        <v>4.4112453829428203E-2</v>
      </c>
      <c r="L134" s="4">
        <f>'1'!L134</f>
        <v>0.49472902752146758</v>
      </c>
      <c r="M134" s="4">
        <f>'1'!M134</f>
        <v>0.46289636343055801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0.61841128440183446</v>
      </c>
      <c r="S134" s="4">
        <f>'1'!S134</f>
        <v>0.3710467706411007</v>
      </c>
      <c r="T134" s="4">
        <f>'1'!T134</f>
        <v>0.57862045428819753</v>
      </c>
      <c r="U134" s="4">
        <f>'1'!U134</f>
        <v>0.34717227257291849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0.43595617220330002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0.54494521525412498</v>
      </c>
      <c r="I135" s="4">
        <f>'1'!I135</f>
        <v>0.326967129152475</v>
      </c>
      <c r="J135" s="4">
        <f>'1'!J135</f>
        <v>9.3206886146178183E-2</v>
      </c>
      <c r="K135" s="4">
        <f>'1'!K135</f>
        <v>4.4755868274607202E-2</v>
      </c>
      <c r="L135" s="4">
        <f>'1'!L135</f>
        <v>0.46593620117837803</v>
      </c>
      <c r="M135" s="4">
        <f>'1'!M135</f>
        <v>0.43595617220330002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0.58242025147297249</v>
      </c>
      <c r="S135" s="4">
        <f>'1'!S135</f>
        <v>0.34945215088378351</v>
      </c>
      <c r="T135" s="4">
        <f>'1'!T135</f>
        <v>0.54494521525412498</v>
      </c>
      <c r="U135" s="4">
        <f>'1'!U135</f>
        <v>0.326967129152475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0.42191552058026699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0.52739440072533372</v>
      </c>
      <c r="I136" s="4">
        <f>'1'!I136</f>
        <v>0.31643664043520026</v>
      </c>
      <c r="J136" s="4">
        <f>'1'!J136</f>
        <v>5.3704457706910361E-2</v>
      </c>
      <c r="K136" s="4">
        <f>'1'!K136</f>
        <v>2.5787683016468301E-2</v>
      </c>
      <c r="L136" s="4">
        <f>'1'!L136</f>
        <v>0.45092999574666714</v>
      </c>
      <c r="M136" s="4">
        <f>'1'!M136</f>
        <v>0.42191552058026699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0.56366249468333396</v>
      </c>
      <c r="S136" s="4">
        <f>'1'!S136</f>
        <v>0.33819749681000033</v>
      </c>
      <c r="T136" s="4">
        <f>'1'!T136</f>
        <v>0.52739440072533372</v>
      </c>
      <c r="U136" s="4">
        <f>'1'!U136</f>
        <v>0.31643664043520026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0.42752334913822898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0.5344041864227862</v>
      </c>
      <c r="I137" s="4">
        <f>'1'!I137</f>
        <v>0.32064251185367176</v>
      </c>
      <c r="J137" s="4">
        <f>'1'!J137</f>
        <v>5.2847572707332521E-2</v>
      </c>
      <c r="K137" s="4">
        <f>'1'!K137</f>
        <v>2.5376225947647799E-2</v>
      </c>
      <c r="L137" s="4">
        <f>'1'!L137</f>
        <v>0.45692346596627897</v>
      </c>
      <c r="M137" s="4">
        <f>'1'!M137</f>
        <v>0.42752334913822898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0.57115433245784875</v>
      </c>
      <c r="S137" s="4">
        <f>'1'!S137</f>
        <v>0.3426925994747092</v>
      </c>
      <c r="T137" s="4">
        <f>'1'!T137</f>
        <v>0.5344041864227862</v>
      </c>
      <c r="U137" s="4">
        <f>'1'!U137</f>
        <v>0.32064251185367176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0.40422451792723402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0.50528064740904255</v>
      </c>
      <c r="I138" s="4">
        <f>'1'!I138</f>
        <v>0.30316838844542549</v>
      </c>
      <c r="J138" s="4">
        <f>'1'!J138</f>
        <v>9.0863657761218936E-2</v>
      </c>
      <c r="K138" s="4">
        <f>'1'!K138</f>
        <v>4.3630702256614903E-2</v>
      </c>
      <c r="L138" s="4">
        <f>'1'!L138</f>
        <v>0.43202241031317806</v>
      </c>
      <c r="M138" s="4">
        <f>'1'!M138</f>
        <v>0.40422451792723402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0.54002801289147262</v>
      </c>
      <c r="S138" s="4">
        <f>'1'!S138</f>
        <v>0.32401680773488356</v>
      </c>
      <c r="T138" s="4">
        <f>'1'!T138</f>
        <v>0.50528064740904255</v>
      </c>
      <c r="U138" s="4">
        <f>'1'!U138</f>
        <v>0.30316838844542549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0.41093704838709899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0.51367131048387371</v>
      </c>
      <c r="I139" s="4">
        <f>'1'!I139</f>
        <v>0.30820278629032427</v>
      </c>
      <c r="J139" s="4">
        <f>'1'!J139</f>
        <v>9.4071590004334835E-2</v>
      </c>
      <c r="K139" s="4">
        <f>'1'!K139</f>
        <v>4.51710797849618E-2</v>
      </c>
      <c r="L139" s="4">
        <f>'1'!L139</f>
        <v>0.43919655106901789</v>
      </c>
      <c r="M139" s="4">
        <f>'1'!M139</f>
        <v>0.41093704838709899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0.54899568883627237</v>
      </c>
      <c r="S139" s="4">
        <f>'1'!S139</f>
        <v>0.32939741330176342</v>
      </c>
      <c r="T139" s="4">
        <f>'1'!T139</f>
        <v>0.51367131048387371</v>
      </c>
      <c r="U139" s="4">
        <f>'1'!U139</f>
        <v>0.30820278629032427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0.42266739290264099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0.52833424112830119</v>
      </c>
      <c r="I140" s="4">
        <f>'1'!I140</f>
        <v>0.31700054467698074</v>
      </c>
      <c r="J140" s="4">
        <f>'1'!J140</f>
        <v>9.6802104837114711E-2</v>
      </c>
      <c r="K140" s="4">
        <f>'1'!K140</f>
        <v>4.64822121189623E-2</v>
      </c>
      <c r="L140" s="4">
        <f>'1'!L140</f>
        <v>0.45173357316108381</v>
      </c>
      <c r="M140" s="4">
        <f>'1'!M140</f>
        <v>0.42266739290264099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0.56466696645135472</v>
      </c>
      <c r="S140" s="4">
        <f>'1'!S140</f>
        <v>0.33880017987081285</v>
      </c>
      <c r="T140" s="4">
        <f>'1'!T140</f>
        <v>0.52833424112830119</v>
      </c>
      <c r="U140" s="4">
        <f>'1'!U140</f>
        <v>0.31700054467698074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0.41057771440687402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0.51322214300859248</v>
      </c>
      <c r="I141" s="4">
        <f>'1'!I141</f>
        <v>0.3079332858051555</v>
      </c>
      <c r="J141" s="4">
        <f>'1'!J141</f>
        <v>8.6707644231187306E-2</v>
      </c>
      <c r="K141" s="4">
        <f>'1'!K141</f>
        <v>4.1635077235885602E-2</v>
      </c>
      <c r="L141" s="4">
        <f>'1'!L141</f>
        <v>0.43881250624897516</v>
      </c>
      <c r="M141" s="4">
        <f>'1'!M141</f>
        <v>0.41057771440687402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0.54851563281121896</v>
      </c>
      <c r="S141" s="4">
        <f>'1'!S141</f>
        <v>0.32910937968673137</v>
      </c>
      <c r="T141" s="4">
        <f>'1'!T141</f>
        <v>0.51322214300859248</v>
      </c>
      <c r="U141" s="4">
        <f>'1'!U141</f>
        <v>0.3079332858051555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0.402977614642336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0.50372201830291996</v>
      </c>
      <c r="I142" s="4">
        <f>'1'!I142</f>
        <v>0.30223321098175199</v>
      </c>
      <c r="J142" s="4">
        <f>'1'!J142</f>
        <v>5.4537579878751914E-2</v>
      </c>
      <c r="K142" s="4">
        <f>'1'!K142</f>
        <v>2.6187729705305401E-2</v>
      </c>
      <c r="L142" s="4">
        <f>'1'!L142</f>
        <v>0.43068975942566795</v>
      </c>
      <c r="M142" s="4">
        <f>'1'!M142</f>
        <v>0.402977614642336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0.53836219928208495</v>
      </c>
      <c r="S142" s="4">
        <f>'1'!S142</f>
        <v>0.32301731956925095</v>
      </c>
      <c r="T142" s="4">
        <f>'1'!T142</f>
        <v>0.50372201830291996</v>
      </c>
      <c r="U142" s="4">
        <f>'1'!U142</f>
        <v>0.30223321098175199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0.39536016062764001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0.49420020078455001</v>
      </c>
      <c r="I143" s="4">
        <f>'1'!I143</f>
        <v>0.29652012047073001</v>
      </c>
      <c r="J143" s="4">
        <f>'1'!J143</f>
        <v>6.1866596443943662E-2</v>
      </c>
      <c r="K143" s="4">
        <f>'1'!K143</f>
        <v>2.97069600276198E-2</v>
      </c>
      <c r="L143" s="4">
        <f>'1'!L143</f>
        <v>0.42254846492736847</v>
      </c>
      <c r="M143" s="4">
        <f>'1'!M143</f>
        <v>0.39536016062764001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0.52818558115921055</v>
      </c>
      <c r="S143" s="4">
        <f>'1'!S143</f>
        <v>0.31691134869552634</v>
      </c>
      <c r="T143" s="4">
        <f>'1'!T143</f>
        <v>0.49420020078455001</v>
      </c>
      <c r="U143" s="4">
        <f>'1'!U143</f>
        <v>0.29652012047073001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0.38058223950408399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0.47572779938010501</v>
      </c>
      <c r="I144" s="4">
        <f>'1'!I144</f>
        <v>0.28543667962806296</v>
      </c>
      <c r="J144" s="4">
        <f>'1'!J144</f>
        <v>6.366103623677094E-2</v>
      </c>
      <c r="K144" s="4">
        <f>'1'!K144</f>
        <v>3.05686100012981E-2</v>
      </c>
      <c r="L144" s="4">
        <f>'1'!L144</f>
        <v>0.40675428911647421</v>
      </c>
      <c r="M144" s="4">
        <f>'1'!M144</f>
        <v>0.38058223950408399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0.5084428613955928</v>
      </c>
      <c r="S144" s="4">
        <f>'1'!S144</f>
        <v>0.30506571683735567</v>
      </c>
      <c r="T144" s="4">
        <f>'1'!T144</f>
        <v>0.47572779938010501</v>
      </c>
      <c r="U144" s="4">
        <f>'1'!U144</f>
        <v>0.28543667962806296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0.38342730228118999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0.4792841278514875</v>
      </c>
      <c r="I145" s="4">
        <f>'1'!I145</f>
        <v>0.28757047671089248</v>
      </c>
      <c r="J145" s="4">
        <f>'1'!J145</f>
        <v>5.5903932566856752E-2</v>
      </c>
      <c r="K145" s="4">
        <f>'1'!K145</f>
        <v>2.68438217973593E-2</v>
      </c>
      <c r="L145" s="4">
        <f>'1'!L145</f>
        <v>0.40979500244272254</v>
      </c>
      <c r="M145" s="4">
        <f>'1'!M145</f>
        <v>0.38342730228118999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0.51224375305340319</v>
      </c>
      <c r="S145" s="4">
        <f>'1'!S145</f>
        <v>0.30734625183204189</v>
      </c>
      <c r="T145" s="4">
        <f>'1'!T145</f>
        <v>0.4792841278514875</v>
      </c>
      <c r="U145" s="4">
        <f>'1'!U145</f>
        <v>0.28757047671089248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0.38215802064933102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0.4776975258116638</v>
      </c>
      <c r="I146" s="4">
        <f>'1'!I146</f>
        <v>0.28661851548699824</v>
      </c>
      <c r="J146" s="4">
        <f>'1'!J146</f>
        <v>5.7349040837497284E-2</v>
      </c>
      <c r="K146" s="4">
        <f>'1'!K146</f>
        <v>2.75377305639487E-2</v>
      </c>
      <c r="L146" s="4">
        <f>'1'!L146</f>
        <v>0.40843843428408189</v>
      </c>
      <c r="M146" s="4">
        <f>'1'!M146</f>
        <v>0.38215802064933102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0.51054804285510236</v>
      </c>
      <c r="S146" s="4">
        <f>'1'!S146</f>
        <v>0.30632882571306141</v>
      </c>
      <c r="T146" s="4">
        <f>'1'!T146</f>
        <v>0.4776975258116638</v>
      </c>
      <c r="U146" s="4">
        <f>'1'!U146</f>
        <v>0.28661851548699824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0.39740481271939498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0.49675601589924373</v>
      </c>
      <c r="I147" s="4">
        <f>'1'!I147</f>
        <v>0.29805360953954624</v>
      </c>
      <c r="J147" s="4">
        <f>'1'!J147</f>
        <v>6.7126090674337668E-2</v>
      </c>
      <c r="K147" s="4">
        <f>'1'!K147</f>
        <v>3.2232451873763002E-2</v>
      </c>
      <c r="L147" s="4">
        <f>'1'!L147</f>
        <v>0.42473372456837538</v>
      </c>
      <c r="M147" s="4">
        <f>'1'!M147</f>
        <v>0.39740481271939498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0.53091715571046927</v>
      </c>
      <c r="S147" s="4">
        <f>'1'!S147</f>
        <v>0.31855029342628155</v>
      </c>
      <c r="T147" s="4">
        <f>'1'!T147</f>
        <v>0.49675601589924373</v>
      </c>
      <c r="U147" s="4">
        <f>'1'!U147</f>
        <v>0.29805360953954624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0.381560512745451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0.47695064093181372</v>
      </c>
      <c r="I148" s="4">
        <f>'1'!I148</f>
        <v>0.28617038455908828</v>
      </c>
      <c r="J148" s="4">
        <f>'1'!J148</f>
        <v>8.908255694437972E-2</v>
      </c>
      <c r="K148" s="4">
        <f>'1'!K148</f>
        <v>4.2775457361755601E-2</v>
      </c>
      <c r="L148" s="4">
        <f>'1'!L148</f>
        <v>0.40779983668950975</v>
      </c>
      <c r="M148" s="4">
        <f>'1'!M148</f>
        <v>0.381560512745451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0.50974979586188718</v>
      </c>
      <c r="S148" s="4">
        <f>'1'!S148</f>
        <v>0.30584987751713233</v>
      </c>
      <c r="T148" s="4">
        <f>'1'!T148</f>
        <v>0.47695064093181372</v>
      </c>
      <c r="U148" s="4">
        <f>'1'!U148</f>
        <v>0.28617038455908828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0.35685974405375098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0.44607468006718876</v>
      </c>
      <c r="I149" s="4">
        <f>'1'!I149</f>
        <v>0.26764480804031321</v>
      </c>
      <c r="J149" s="4">
        <f>'1'!J149</f>
        <v>8.6989896643533959E-2</v>
      </c>
      <c r="K149" s="4">
        <f>'1'!K149</f>
        <v>4.1770608550249701E-2</v>
      </c>
      <c r="L149" s="4">
        <f>'1'!L149</f>
        <v>0.38140043449219546</v>
      </c>
      <c r="M149" s="4">
        <f>'1'!M149</f>
        <v>0.35685974405375098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0.47675054311524434</v>
      </c>
      <c r="S149" s="4">
        <f>'1'!S149</f>
        <v>0.28605032586914658</v>
      </c>
      <c r="T149" s="4">
        <f>'1'!T149</f>
        <v>0.44607468006718876</v>
      </c>
      <c r="U149" s="4">
        <f>'1'!U149</f>
        <v>0.26764480804031321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0.36875237512962999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0.46094046891203749</v>
      </c>
      <c r="I150" s="4">
        <f>'1'!I150</f>
        <v>0.2765642813472225</v>
      </c>
      <c r="J150" s="4">
        <f>'1'!J150</f>
        <v>7.635139335243589E-2</v>
      </c>
      <c r="K150" s="4">
        <f>'1'!K150</f>
        <v>3.6662236501551197E-2</v>
      </c>
      <c r="L150" s="4">
        <f>'1'!L150</f>
        <v>0.39411090333934129</v>
      </c>
      <c r="M150" s="4">
        <f>'1'!M150</f>
        <v>0.36875237512962999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0.49263862917417661</v>
      </c>
      <c r="S150" s="4">
        <f>'1'!S150</f>
        <v>0.29558317750450597</v>
      </c>
      <c r="T150" s="4">
        <f>'1'!T150</f>
        <v>0.46094046891203749</v>
      </c>
      <c r="U150" s="4">
        <f>'1'!U150</f>
        <v>0.2765642813472225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0.35035056930332398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0.43793821162915497</v>
      </c>
      <c r="I151" s="4">
        <f>'1'!I151</f>
        <v>0.26276292697749298</v>
      </c>
      <c r="J151" s="4">
        <f>'1'!J151</f>
        <v>7.431570427942652E-2</v>
      </c>
      <c r="K151" s="4">
        <f>'1'!K151</f>
        <v>3.56847440032311E-2</v>
      </c>
      <c r="L151" s="4">
        <f>'1'!L151</f>
        <v>0.37444363390214475</v>
      </c>
      <c r="M151" s="4">
        <f>'1'!M151</f>
        <v>0.35035056930332398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0.46805454237768096</v>
      </c>
      <c r="S151" s="4">
        <f>'1'!S151</f>
        <v>0.28083272542660853</v>
      </c>
      <c r="T151" s="4">
        <f>'1'!T151</f>
        <v>0.43793821162915497</v>
      </c>
      <c r="U151" s="4">
        <f>'1'!U151</f>
        <v>0.26276292697749298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0.31118396168305801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0.38897995210382252</v>
      </c>
      <c r="I152" s="4">
        <f>'1'!I152</f>
        <v>0.23338797126229349</v>
      </c>
      <c r="J152" s="4">
        <f>'1'!J152</f>
        <v>7.4336182889762528E-2</v>
      </c>
      <c r="K152" s="4">
        <f>'1'!K152</f>
        <v>3.5694577375254798E-2</v>
      </c>
      <c r="L152" s="4">
        <f>'1'!L152</f>
        <v>0.33258359949684974</v>
      </c>
      <c r="M152" s="4">
        <f>'1'!M152</f>
        <v>0.31118396168305801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0.41572949937106218</v>
      </c>
      <c r="S152" s="4">
        <f>'1'!S152</f>
        <v>0.24943769962263729</v>
      </c>
      <c r="T152" s="4">
        <f>'1'!T152</f>
        <v>0.38897995210382252</v>
      </c>
      <c r="U152" s="4">
        <f>'1'!U152</f>
        <v>0.23338797126229349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0.28728558118145903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0.35910697647682377</v>
      </c>
      <c r="I153" s="4">
        <f>'1'!I153</f>
        <v>0.21546418588609428</v>
      </c>
      <c r="J153" s="4">
        <f>'1'!J153</f>
        <v>6.1125187751870334E-2</v>
      </c>
      <c r="K153" s="4">
        <f>'1'!K153</f>
        <v>2.9350952106616601E-2</v>
      </c>
      <c r="L153" s="4">
        <f>'1'!L153</f>
        <v>0.30704176447945769</v>
      </c>
      <c r="M153" s="4">
        <f>'1'!M153</f>
        <v>0.28728558118145903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0.3838022055993221</v>
      </c>
      <c r="S153" s="4">
        <f>'1'!S153</f>
        <v>0.23028132335959328</v>
      </c>
      <c r="T153" s="4">
        <f>'1'!T153</f>
        <v>0.35910697647682377</v>
      </c>
      <c r="U153" s="4">
        <f>'1'!U153</f>
        <v>0.21546418588609428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0.27428564837089903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0.3428570604636238</v>
      </c>
      <c r="I154" s="4">
        <f>'1'!I154</f>
        <v>0.20571423627817426</v>
      </c>
      <c r="J154" s="4">
        <f>'1'!J154</f>
        <v>4.2999214366920432E-2</v>
      </c>
      <c r="K154" s="4">
        <f>'1'!K154</f>
        <v>2.0647263884551501E-2</v>
      </c>
      <c r="L154" s="4">
        <f>'1'!L154</f>
        <v>0.29314784647684289</v>
      </c>
      <c r="M154" s="4">
        <f>'1'!M154</f>
        <v>0.27428564837089903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0.36643480809605361</v>
      </c>
      <c r="S154" s="4">
        <f>'1'!S154</f>
        <v>0.21986088485763217</v>
      </c>
      <c r="T154" s="4">
        <f>'1'!T154</f>
        <v>0.3428570604636238</v>
      </c>
      <c r="U154" s="4">
        <f>'1'!U154</f>
        <v>0.20571423627817426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0.28912217282579999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0.36140271603224999</v>
      </c>
      <c r="I155" s="4">
        <f>'1'!I155</f>
        <v>0.21684162961935</v>
      </c>
      <c r="J155" s="4">
        <f>'1'!J155</f>
        <v>6.8095263047401378E-2</v>
      </c>
      <c r="K155" s="4">
        <f>'1'!K155</f>
        <v>3.2697826835396203E-2</v>
      </c>
      <c r="L155" s="4">
        <f>'1'!L155</f>
        <v>0.30900465567917473</v>
      </c>
      <c r="M155" s="4">
        <f>'1'!M155</f>
        <v>0.28912217282579999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0.38625581959896843</v>
      </c>
      <c r="S155" s="4">
        <f>'1'!S155</f>
        <v>0.23175349175938104</v>
      </c>
      <c r="T155" s="4">
        <f>'1'!T155</f>
        <v>0.36140271603224999</v>
      </c>
      <c r="U155" s="4">
        <f>'1'!U155</f>
        <v>0.21684162961935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0.275155853274201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0.34394481659275122</v>
      </c>
      <c r="I156" s="4">
        <f>'1'!I156</f>
        <v>0.20636688995565075</v>
      </c>
      <c r="J156" s="4">
        <f>'1'!J156</f>
        <v>8.147837272999521E-2</v>
      </c>
      <c r="K156" s="4">
        <f>'1'!K156</f>
        <v>3.9124097670358002E-2</v>
      </c>
      <c r="L156" s="4">
        <f>'1'!L156</f>
        <v>0.29407789402002166</v>
      </c>
      <c r="M156" s="4">
        <f>'1'!M156</f>
        <v>0.275155853274201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0.36759736752502709</v>
      </c>
      <c r="S156" s="4">
        <f>'1'!S156</f>
        <v>0.22055842051501623</v>
      </c>
      <c r="T156" s="4">
        <f>'1'!T156</f>
        <v>0.34394481659275122</v>
      </c>
      <c r="U156" s="4">
        <f>'1'!U156</f>
        <v>0.20636688995565075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0.213705237483725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0.26713154685465623</v>
      </c>
      <c r="I157" s="4">
        <f>'1'!I157</f>
        <v>0.16027892811279376</v>
      </c>
      <c r="J157" s="4">
        <f>'1'!J157</f>
        <v>7.7280187630758057E-2</v>
      </c>
      <c r="K157" s="4">
        <f>'1'!K157</f>
        <v>3.7108222802494699E-2</v>
      </c>
      <c r="L157" s="4">
        <f>'1'!L157</f>
        <v>0.22840141480702775</v>
      </c>
      <c r="M157" s="4">
        <f>'1'!M157</f>
        <v>0.213705237483725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0.28550176850878467</v>
      </c>
      <c r="S157" s="4">
        <f>'1'!S157</f>
        <v>0.17130106110527082</v>
      </c>
      <c r="T157" s="4">
        <f>'1'!T157</f>
        <v>0.26713154685465623</v>
      </c>
      <c r="U157" s="4">
        <f>'1'!U157</f>
        <v>0.16027892811279376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0.23171293754062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0.28964117192577499</v>
      </c>
      <c r="I158" s="4">
        <f>'1'!I158</f>
        <v>0.17378470315546501</v>
      </c>
      <c r="J158" s="4">
        <f>'1'!J158</f>
        <v>9.18668744485438E-2</v>
      </c>
      <c r="K158" s="4">
        <f>'1'!K158</f>
        <v>4.4112424538790301E-2</v>
      </c>
      <c r="L158" s="4">
        <f>'1'!L158</f>
        <v>0.24764747643304963</v>
      </c>
      <c r="M158" s="4">
        <f>'1'!M158</f>
        <v>0.23171293754062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0.30955934554131204</v>
      </c>
      <c r="S158" s="4">
        <f>'1'!S158</f>
        <v>0.18573560732478722</v>
      </c>
      <c r="T158" s="4">
        <f>'1'!T158</f>
        <v>0.28964117192577499</v>
      </c>
      <c r="U158" s="4">
        <f>'1'!U158</f>
        <v>0.17378470315546501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0.24514600993119101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0.30643251241398878</v>
      </c>
      <c r="I159" s="4">
        <f>'1'!I159</f>
        <v>0.18385950744839324</v>
      </c>
      <c r="J159" s="4">
        <f>'1'!J159</f>
        <v>0.10714145830770082</v>
      </c>
      <c r="K159" s="4">
        <f>'1'!K159</f>
        <v>5.14469390946969E-2</v>
      </c>
      <c r="L159" s="4">
        <f>'1'!L159</f>
        <v>0.26200432035197929</v>
      </c>
      <c r="M159" s="4">
        <f>'1'!M159</f>
        <v>0.24514600993119101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0.32750540043997411</v>
      </c>
      <c r="S159" s="4">
        <f>'1'!S159</f>
        <v>0.19650324026398447</v>
      </c>
      <c r="T159" s="4">
        <f>'1'!T159</f>
        <v>0.30643251241398878</v>
      </c>
      <c r="U159" s="4">
        <f>'1'!U159</f>
        <v>0.18385950744839324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0.23329516931681099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0.29161896164601375</v>
      </c>
      <c r="I160" s="4">
        <f>'1'!I160</f>
        <v>0.17497137698760823</v>
      </c>
      <c r="J160" s="4">
        <f>'1'!J160</f>
        <v>7.5754945846357627E-2</v>
      </c>
      <c r="K160" s="4">
        <f>'1'!K160</f>
        <v>3.6375835709522901E-2</v>
      </c>
      <c r="L160" s="4">
        <f>'1'!L160</f>
        <v>0.24933851583147418</v>
      </c>
      <c r="M160" s="4">
        <f>'1'!M160</f>
        <v>0.23329516931681099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0.31167314478934272</v>
      </c>
      <c r="S160" s="4">
        <f>'1'!S160</f>
        <v>0.18700388687360564</v>
      </c>
      <c r="T160" s="4">
        <f>'1'!T160</f>
        <v>0.29161896164601375</v>
      </c>
      <c r="U160" s="4">
        <f>'1'!U160</f>
        <v>0.17497137698760823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0.209667503099951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0.26208437887493874</v>
      </c>
      <c r="I161" s="4">
        <f>'1'!I161</f>
        <v>0.15725062732496325</v>
      </c>
      <c r="J161" s="4">
        <f>'1'!J161</f>
        <v>7.100909430561142E-2</v>
      </c>
      <c r="K161" s="4">
        <f>'1'!K161</f>
        <v>3.4096983629051503E-2</v>
      </c>
      <c r="L161" s="4">
        <f>'1'!L161</f>
        <v>0.224086011699796</v>
      </c>
      <c r="M161" s="4">
        <f>'1'!M161</f>
        <v>0.209667503099951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0.28010751462474498</v>
      </c>
      <c r="S161" s="4">
        <f>'1'!S161</f>
        <v>0.16806450877484699</v>
      </c>
      <c r="T161" s="4">
        <f>'1'!T161</f>
        <v>0.26208437887493874</v>
      </c>
      <c r="U161" s="4">
        <f>'1'!U161</f>
        <v>0.15725062732496325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0.167064407786013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0.20883050973251627</v>
      </c>
      <c r="I162" s="4">
        <f>'1'!I162</f>
        <v>0.12529830583950974</v>
      </c>
      <c r="J162" s="4">
        <f>'1'!J162</f>
        <v>7.6969543281368971E-2</v>
      </c>
      <c r="K162" s="4">
        <f>'1'!K162</f>
        <v>3.6959058313084499E-2</v>
      </c>
      <c r="L162" s="4">
        <f>'1'!L162</f>
        <v>0.17855316767858601</v>
      </c>
      <c r="M162" s="4">
        <f>'1'!M162</f>
        <v>0.167064407786013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0.2231914595982325</v>
      </c>
      <c r="S162" s="4">
        <f>'1'!S162</f>
        <v>0.13391487575893951</v>
      </c>
      <c r="T162" s="4">
        <f>'1'!T162</f>
        <v>0.20883050973251627</v>
      </c>
      <c r="U162" s="4">
        <f>'1'!U162</f>
        <v>0.12529830583950974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0.14918276777625999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0.18647845972032501</v>
      </c>
      <c r="I163" s="4">
        <f>'1'!I163</f>
        <v>0.111887075832195</v>
      </c>
      <c r="J163" s="4">
        <f>'1'!J163</f>
        <v>8.8480457870018459E-2</v>
      </c>
      <c r="K163" s="4">
        <f>'1'!K163</f>
        <v>4.2486342812664099E-2</v>
      </c>
      <c r="L163" s="4">
        <f>'1'!L163</f>
        <v>0.15944183505339202</v>
      </c>
      <c r="M163" s="4">
        <f>'1'!M163</f>
        <v>0.14918276777625999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0.19930229381674003</v>
      </c>
      <c r="S163" s="4">
        <f>'1'!S163</f>
        <v>0.11958137629004401</v>
      </c>
      <c r="T163" s="4">
        <f>'1'!T163</f>
        <v>0.18647845972032501</v>
      </c>
      <c r="U163" s="4">
        <f>'1'!U163</f>
        <v>0.111887075832195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0.16377045468569401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0.2047130683571175</v>
      </c>
      <c r="I164" s="4">
        <f>'1'!I164</f>
        <v>0.12282784101427051</v>
      </c>
      <c r="J164" s="4">
        <f>'1'!J164</f>
        <v>6.3186496906580708E-2</v>
      </c>
      <c r="K164" s="4">
        <f>'1'!K164</f>
        <v>3.03407467968584E-2</v>
      </c>
      <c r="L164" s="4">
        <f>'1'!L164</f>
        <v>0.17503269453866985</v>
      </c>
      <c r="M164" s="4">
        <f>'1'!M164</f>
        <v>0.16377045468569401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0.21879086817333732</v>
      </c>
      <c r="S164" s="4">
        <f>'1'!S164</f>
        <v>0.13127452090400238</v>
      </c>
      <c r="T164" s="4">
        <f>'1'!T164</f>
        <v>0.2047130683571175</v>
      </c>
      <c r="U164" s="4">
        <f>'1'!U164</f>
        <v>0.12282784101427051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0.16059756722400001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0.20074695903000001</v>
      </c>
      <c r="I165" s="4">
        <f>'1'!I165</f>
        <v>0.12044817541800001</v>
      </c>
      <c r="J165" s="4">
        <f>'1'!J165</f>
        <v>5.4102559227367321E-2</v>
      </c>
      <c r="K165" s="4">
        <f>'1'!K165</f>
        <v>2.5978842489187401E-2</v>
      </c>
      <c r="L165" s="4">
        <f>'1'!L165</f>
        <v>0.17164161253334662</v>
      </c>
      <c r="M165" s="4">
        <f>'1'!M165</f>
        <v>0.16059756722400001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0.21455201566668328</v>
      </c>
      <c r="S165" s="4">
        <f>'1'!S165</f>
        <v>0.12873120940000995</v>
      </c>
      <c r="T165" s="4">
        <f>'1'!T165</f>
        <v>0.20074695903000001</v>
      </c>
      <c r="U165" s="4">
        <f>'1'!U165</f>
        <v>0.12044817541800001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0.14567893235330701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0.18209866544163375</v>
      </c>
      <c r="I166" s="4">
        <f>'1'!I166</f>
        <v>0.10925919926498026</v>
      </c>
      <c r="J166" s="4">
        <f>'1'!J166</f>
        <v>8.5259458855577938E-2</v>
      </c>
      <c r="K166" s="4">
        <f>'1'!K166</f>
        <v>4.0939690912107599E-2</v>
      </c>
      <c r="L166" s="4">
        <f>'1'!L166</f>
        <v>0.15569704630943626</v>
      </c>
      <c r="M166" s="4">
        <f>'1'!M166</f>
        <v>0.14567893235330701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0.19462130788679533</v>
      </c>
      <c r="S166" s="4">
        <f>'1'!S166</f>
        <v>0.1167727847320772</v>
      </c>
      <c r="T166" s="4">
        <f>'1'!T166</f>
        <v>0.18209866544163375</v>
      </c>
      <c r="U166" s="4">
        <f>'1'!U166</f>
        <v>0.10925919926498026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9.9946722794566498E-2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0.12493340349320813</v>
      </c>
      <c r="I167" s="4">
        <f>'1'!I167</f>
        <v>7.496004209592487E-2</v>
      </c>
      <c r="J167" s="4">
        <f>'1'!J167</f>
        <v>7.3631015822975363E-2</v>
      </c>
      <c r="K167" s="4">
        <f>'1'!K167</f>
        <v>3.5355971874549398E-2</v>
      </c>
      <c r="L167" s="4">
        <f>'1'!L167</f>
        <v>0.10681990371594562</v>
      </c>
      <c r="M167" s="4">
        <f>'1'!M167</f>
        <v>9.9946722794566498E-2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0.13352487964493201</v>
      </c>
      <c r="S167" s="4">
        <f>'1'!S167</f>
        <v>8.0114927786959209E-2</v>
      </c>
      <c r="T167" s="4">
        <f>'1'!T167</f>
        <v>0.12493340349320813</v>
      </c>
      <c r="U167" s="4">
        <f>'1'!U167</f>
        <v>7.496004209592487E-2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5.5797270706167898E-2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6.9746588382709876E-2</v>
      </c>
      <c r="I168" s="4">
        <f>'1'!I168</f>
        <v>4.184795302962592E-2</v>
      </c>
      <c r="J168" s="4">
        <f>'1'!J168</f>
        <v>6.1837533174232781E-2</v>
      </c>
      <c r="K168" s="4">
        <f>'1'!K168</f>
        <v>2.96930044935966E-2</v>
      </c>
      <c r="L168" s="4">
        <f>'1'!L168</f>
        <v>5.9634362366200878E-2</v>
      </c>
      <c r="M168" s="4">
        <f>'1'!M168</f>
        <v>5.5797270706167898E-2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7.4542952957751096E-2</v>
      </c>
      <c r="S168" s="4">
        <f>'1'!S168</f>
        <v>4.4725771774650661E-2</v>
      </c>
      <c r="T168" s="4">
        <f>'1'!T168</f>
        <v>6.9746588382709876E-2</v>
      </c>
      <c r="U168" s="4">
        <f>'1'!U168</f>
        <v>4.184795302962592E-2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0.122356257169367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0.15294532146170875</v>
      </c>
      <c r="I169" s="4">
        <f>'1'!I169</f>
        <v>9.1767192877025255E-2</v>
      </c>
      <c r="J169" s="4">
        <f>'1'!J169</f>
        <v>8.8478890190294937E-2</v>
      </c>
      <c r="K169" s="4">
        <f>'1'!K169</f>
        <v>4.24855900478191E-2</v>
      </c>
      <c r="L169" s="4">
        <f>'1'!L169</f>
        <v>0.13077050697039769</v>
      </c>
      <c r="M169" s="4">
        <f>'1'!M169</f>
        <v>0.122356257169367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0.16346313371299712</v>
      </c>
      <c r="S169" s="4">
        <f>'1'!S169</f>
        <v>9.8077880227798259E-2</v>
      </c>
      <c r="T169" s="4">
        <f>'1'!T169</f>
        <v>0.15294532146170875</v>
      </c>
      <c r="U169" s="4">
        <f>'1'!U169</f>
        <v>9.1767192877025255E-2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0.16201519534931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0.20251899418663749</v>
      </c>
      <c r="I170" s="4">
        <f>'1'!I170</f>
        <v>0.12151139651198251</v>
      </c>
      <c r="J170" s="4">
        <f>'1'!J170</f>
        <v>8.1034477464775129E-2</v>
      </c>
      <c r="K170" s="4">
        <f>'1'!K170</f>
        <v>3.89109490625743E-2</v>
      </c>
      <c r="L170" s="4">
        <f>'1'!L170</f>
        <v>0.17315672874342872</v>
      </c>
      <c r="M170" s="4">
        <f>'1'!M170</f>
        <v>0.16201519534931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0.21644591092928589</v>
      </c>
      <c r="S170" s="4">
        <f>'1'!S170</f>
        <v>0.12986754655757154</v>
      </c>
      <c r="T170" s="4">
        <f>'1'!T170</f>
        <v>0.20251899418663749</v>
      </c>
      <c r="U170" s="4">
        <f>'1'!U170</f>
        <v>0.12151139651198251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0.147079666273913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0.18384958284239125</v>
      </c>
      <c r="I171" s="4">
        <f>'1'!I171</f>
        <v>0.11030974970543475</v>
      </c>
      <c r="J171" s="4">
        <f>'1'!J171</f>
        <v>6.6051795364095375E-2</v>
      </c>
      <c r="K171" s="4">
        <f>'1'!K171</f>
        <v>3.1716599221869597E-2</v>
      </c>
      <c r="L171" s="4">
        <f>'1'!L171</f>
        <v>0.15719410652659155</v>
      </c>
      <c r="M171" s="4">
        <f>'1'!M171</f>
        <v>0.147079666273913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0.19649263315823945</v>
      </c>
      <c r="S171" s="4">
        <f>'1'!S171</f>
        <v>0.11789557989494366</v>
      </c>
      <c r="T171" s="4">
        <f>'1'!T171</f>
        <v>0.18384958284239125</v>
      </c>
      <c r="U171" s="4">
        <f>'1'!U171</f>
        <v>0.11030974970543475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0.12559559570479101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0.15699449463098875</v>
      </c>
      <c r="I172" s="4">
        <f>'1'!I172</f>
        <v>9.4196696778593256E-2</v>
      </c>
      <c r="J172" s="4">
        <f>'1'!J172</f>
        <v>5.6652879742570168E-2</v>
      </c>
      <c r="K172" s="4">
        <f>'1'!K172</f>
        <v>2.7203449530103199E-2</v>
      </c>
      <c r="L172" s="4">
        <f>'1'!L172</f>
        <v>0.13423260978660084</v>
      </c>
      <c r="M172" s="4">
        <f>'1'!M172</f>
        <v>0.12559559570479101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0.16779076223325107</v>
      </c>
      <c r="S172" s="4">
        <f>'1'!S172</f>
        <v>0.10067445733995063</v>
      </c>
      <c r="T172" s="4">
        <f>'1'!T172</f>
        <v>0.15699449463098875</v>
      </c>
      <c r="U172" s="4">
        <f>'1'!U172</f>
        <v>9.4196696778593256E-2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0.117010859759725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0.14626357469965626</v>
      </c>
      <c r="I173" s="4">
        <f>'1'!I173</f>
        <v>8.7758144819793743E-2</v>
      </c>
      <c r="J173" s="4">
        <f>'1'!J173</f>
        <v>5.2223361671305653E-2</v>
      </c>
      <c r="K173" s="4">
        <f>'1'!K173</f>
        <v>2.5076493727646799E-2</v>
      </c>
      <c r="L173" s="4">
        <f>'1'!L173</f>
        <v>0.12505751488165193</v>
      </c>
      <c r="M173" s="4">
        <f>'1'!M173</f>
        <v>0.117010859759725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0.15632189360206492</v>
      </c>
      <c r="S173" s="4">
        <f>'1'!S173</f>
        <v>9.3793136161238938E-2</v>
      </c>
      <c r="T173" s="4">
        <f>'1'!T173</f>
        <v>0.14626357469965626</v>
      </c>
      <c r="U173" s="4">
        <f>'1'!U173</f>
        <v>8.7758144819793743E-2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0.13864992809582399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0.17331241011977999</v>
      </c>
      <c r="I174" s="4">
        <f>'1'!I174</f>
        <v>0.10398744607186799</v>
      </c>
      <c r="J174" s="4">
        <f>'1'!J174</f>
        <v>5.291216370584325E-2</v>
      </c>
      <c r="K174" s="4">
        <f>'1'!K174</f>
        <v>2.5407241104795499E-2</v>
      </c>
      <c r="L174" s="4">
        <f>'1'!L174</f>
        <v>0.14818466834436181</v>
      </c>
      <c r="M174" s="4">
        <f>'1'!M174</f>
        <v>0.13864992809582399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0.18523083543045227</v>
      </c>
      <c r="S174" s="4">
        <f>'1'!S174</f>
        <v>0.11113850125827135</v>
      </c>
      <c r="T174" s="4">
        <f>'1'!T174</f>
        <v>0.17331241011977999</v>
      </c>
      <c r="U174" s="4">
        <f>'1'!U174</f>
        <v>0.10398744607186799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0.156783777529833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0.19597972191229124</v>
      </c>
      <c r="I175" s="4">
        <f>'1'!I175</f>
        <v>0.11758783314737475</v>
      </c>
      <c r="J175" s="4">
        <f>'1'!J175</f>
        <v>5.9115752795538976E-2</v>
      </c>
      <c r="K175" s="4">
        <f>'1'!K175</f>
        <v>2.8386066249675601E-2</v>
      </c>
      <c r="L175" s="4">
        <f>'1'!L175</f>
        <v>0.16756555444426705</v>
      </c>
      <c r="M175" s="4">
        <f>'1'!M175</f>
        <v>0.156783777529833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0.2094569430553338</v>
      </c>
      <c r="S175" s="4">
        <f>'1'!S175</f>
        <v>0.12567416583320029</v>
      </c>
      <c r="T175" s="4">
        <f>'1'!T175</f>
        <v>0.19597972191229124</v>
      </c>
      <c r="U175" s="4">
        <f>'1'!U175</f>
        <v>0.11758783314737475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0.11296199007664499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0.14120248759580625</v>
      </c>
      <c r="I176" s="4">
        <f>'1'!I176</f>
        <v>8.4721492557483749E-2</v>
      </c>
      <c r="J176" s="4">
        <f>'1'!J176</f>
        <v>6.8191705413613135E-2</v>
      </c>
      <c r="K176" s="4">
        <f>'1'!K176</f>
        <v>3.2744136309049203E-2</v>
      </c>
      <c r="L176" s="4">
        <f>'1'!L176</f>
        <v>0.1207302107178727</v>
      </c>
      <c r="M176" s="4">
        <f>'1'!M176</f>
        <v>0.11296199007664499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0.15091276339734086</v>
      </c>
      <c r="S176" s="4">
        <f>'1'!S176</f>
        <v>9.0547658038404519E-2</v>
      </c>
      <c r="T176" s="4">
        <f>'1'!T176</f>
        <v>0.14120248759580625</v>
      </c>
      <c r="U176" s="4">
        <f>'1'!U176</f>
        <v>8.4721492557483749E-2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0.102081280848297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0.12760160106037124</v>
      </c>
      <c r="I177" s="4">
        <f>'1'!I177</f>
        <v>7.6560960636222752E-2</v>
      </c>
      <c r="J177" s="4">
        <f>'1'!J177</f>
        <v>7.1235887711779217E-2</v>
      </c>
      <c r="K177" s="4">
        <f>'1'!K177</f>
        <v>3.42058847653482E-2</v>
      </c>
      <c r="L177" s="4">
        <f>'1'!L177</f>
        <v>0.10910125201232002</v>
      </c>
      <c r="M177" s="4">
        <f>'1'!M177</f>
        <v>0.102081280848297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0.13637656501540002</v>
      </c>
      <c r="S177" s="4">
        <f>'1'!S177</f>
        <v>8.1825939009240012E-2</v>
      </c>
      <c r="T177" s="4">
        <f>'1'!T177</f>
        <v>0.12760160106037124</v>
      </c>
      <c r="U177" s="4">
        <f>'1'!U177</f>
        <v>7.6560960636222752E-2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0.117989459052127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0.14748682381515876</v>
      </c>
      <c r="I178" s="4">
        <f>'1'!I178</f>
        <v>8.8492094289095255E-2</v>
      </c>
      <c r="J178" s="4">
        <f>'1'!J178</f>
        <v>8.2376971941501453E-2</v>
      </c>
      <c r="K178" s="4">
        <f>'1'!K178</f>
        <v>3.9555584973546797E-2</v>
      </c>
      <c r="L178" s="4">
        <f>'1'!L178</f>
        <v>0.12610341092774577</v>
      </c>
      <c r="M178" s="4">
        <f>'1'!M178</f>
        <v>0.117989459052127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0.15762926365968222</v>
      </c>
      <c r="S178" s="4">
        <f>'1'!S178</f>
        <v>9.4577558195809319E-2</v>
      </c>
      <c r="T178" s="4">
        <f>'1'!T178</f>
        <v>0.14748682381515876</v>
      </c>
      <c r="U178" s="4">
        <f>'1'!U178</f>
        <v>8.8492094289095255E-2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6.3278775759761693E-2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7.909846969970212E-2</v>
      </c>
      <c r="I179" s="4">
        <f>'1'!I179</f>
        <v>4.7459081819821267E-2</v>
      </c>
      <c r="J179" s="4">
        <f>'1'!J179</f>
        <v>6.6633212248335946E-2</v>
      </c>
      <c r="K179" s="4">
        <f>'1'!K179</f>
        <v>3.1995782644464503E-2</v>
      </c>
      <c r="L179" s="4">
        <f>'1'!L179</f>
        <v>6.7630358904455526E-2</v>
      </c>
      <c r="M179" s="4">
        <f>'1'!M179</f>
        <v>6.3278775759761693E-2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8.4537948630569404E-2</v>
      </c>
      <c r="S179" s="4">
        <f>'1'!S179</f>
        <v>5.0722769178341648E-2</v>
      </c>
      <c r="T179" s="4">
        <f>'1'!T179</f>
        <v>7.909846969970212E-2</v>
      </c>
      <c r="U179" s="4">
        <f>'1'!U179</f>
        <v>4.7459081819821267E-2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9.9824795622074095E-2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0.12478099452759261</v>
      </c>
      <c r="I180" s="4">
        <f>'1'!I180</f>
        <v>7.4868596716555574E-2</v>
      </c>
      <c r="J180" s="4">
        <f>'1'!J180</f>
        <v>4.8308912731979715E-2</v>
      </c>
      <c r="K180" s="4">
        <f>'1'!K180</f>
        <v>2.3196862636641499E-2</v>
      </c>
      <c r="L180" s="4">
        <f>'1'!L180</f>
        <v>0.1066895918011391</v>
      </c>
      <c r="M180" s="4">
        <f>'1'!M180</f>
        <v>9.9824795622074095E-2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0.13336198975142388</v>
      </c>
      <c r="S180" s="4">
        <f>'1'!S180</f>
        <v>8.0017193850854318E-2</v>
      </c>
      <c r="T180" s="4">
        <f>'1'!T180</f>
        <v>0.12478099452759261</v>
      </c>
      <c r="U180" s="4">
        <f>'1'!U180</f>
        <v>7.4868596716555574E-2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0.12699175501898199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0.15873969377372749</v>
      </c>
      <c r="I181" s="4">
        <f>'1'!I181</f>
        <v>9.5243816264236503E-2</v>
      </c>
      <c r="J181" s="4">
        <f>'1'!J181</f>
        <v>1.6028827598173062E-2</v>
      </c>
      <c r="K181" s="4">
        <f>'1'!K181</f>
        <v>7.69668558023851E-3</v>
      </c>
      <c r="L181" s="4">
        <f>'1'!L181</f>
        <v>0.13572478080876177</v>
      </c>
      <c r="M181" s="4">
        <f>'1'!M181</f>
        <v>0.12699175501898199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0.16965597601095223</v>
      </c>
      <c r="S181" s="4">
        <f>'1'!S181</f>
        <v>0.10179358560657133</v>
      </c>
      <c r="T181" s="4">
        <f>'1'!T181</f>
        <v>0.15873969377372749</v>
      </c>
      <c r="U181" s="4">
        <f>'1'!U181</f>
        <v>9.5243816264236503E-2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8.1000040185818495E-2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0.10125005023227313</v>
      </c>
      <c r="I182" s="4">
        <f>'1'!I182</f>
        <v>6.0750030139363871E-2</v>
      </c>
      <c r="J182" s="4">
        <f>'1'!J182</f>
        <v>1.8319937795666954E-2</v>
      </c>
      <c r="K182" s="4">
        <f>'1'!K182</f>
        <v>8.7968256068115397E-3</v>
      </c>
      <c r="L182" s="4">
        <f>'1'!L182</f>
        <v>8.657028716610643E-2</v>
      </c>
      <c r="M182" s="4">
        <f>'1'!M182</f>
        <v>8.1000040185818495E-2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0.10821285895763304</v>
      </c>
      <c r="S182" s="4">
        <f>'1'!S182</f>
        <v>6.4927715374579822E-2</v>
      </c>
      <c r="T182" s="4">
        <f>'1'!T182</f>
        <v>0.10125005023227313</v>
      </c>
      <c r="U182" s="4">
        <f>'1'!U182</f>
        <v>6.0750030139363871E-2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0.11337310319230701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0.14171637899038375</v>
      </c>
      <c r="I183" s="4">
        <f>'1'!I183</f>
        <v>8.5029827394230262E-2</v>
      </c>
      <c r="J183" s="4">
        <f>'1'!J183</f>
        <v>2.5529133501631562E-2</v>
      </c>
      <c r="K183" s="4">
        <f>'1'!K183</f>
        <v>1.22585206244521E-2</v>
      </c>
      <c r="L183" s="4">
        <f>'1'!L183</f>
        <v>0.1211695954440897</v>
      </c>
      <c r="M183" s="4">
        <f>'1'!M183</f>
        <v>0.11337310319230701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0.15146199430511212</v>
      </c>
      <c r="S183" s="4">
        <f>'1'!S183</f>
        <v>9.0877196583067282E-2</v>
      </c>
      <c r="T183" s="4">
        <f>'1'!T183</f>
        <v>0.14171637899038375</v>
      </c>
      <c r="U183" s="4">
        <f>'1'!U183</f>
        <v>8.5029827394230262E-2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9.6447945644913394E-2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0.12055993205614174</v>
      </c>
      <c r="I184" s="4">
        <f>'1'!I184</f>
        <v>7.2335959233685049E-2</v>
      </c>
      <c r="J184" s="4">
        <f>'1'!J184</f>
        <v>4.0434104173186998E-2</v>
      </c>
      <c r="K184" s="4">
        <f>'1'!K184</f>
        <v>1.9415555169805501E-2</v>
      </c>
      <c r="L184" s="4">
        <f>'1'!L184</f>
        <v>0.1030805210948897</v>
      </c>
      <c r="M184" s="4">
        <f>'1'!M184</f>
        <v>9.6447945644913394E-2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0.12885065136861212</v>
      </c>
      <c r="S184" s="4">
        <f>'1'!S184</f>
        <v>7.731039082116728E-2</v>
      </c>
      <c r="T184" s="4">
        <f>'1'!T184</f>
        <v>0.12055993205614174</v>
      </c>
      <c r="U184" s="4">
        <f>'1'!U184</f>
        <v>7.2335959233685049E-2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6.1293959798115798E-2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7.6617449747644742E-2</v>
      </c>
      <c r="I185" s="4">
        <f>'1'!I185</f>
        <v>4.5970469848586847E-2</v>
      </c>
      <c r="J185" s="4">
        <f>'1'!J185</f>
        <v>5.1817752406373256E-2</v>
      </c>
      <c r="K185" s="4">
        <f>'1'!K185</f>
        <v>2.4881729203448399E-2</v>
      </c>
      <c r="L185" s="4">
        <f>'1'!L185</f>
        <v>6.5509050231306987E-2</v>
      </c>
      <c r="M185" s="4">
        <f>'1'!M185</f>
        <v>6.1293959798115798E-2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8.1886312789133733E-2</v>
      </c>
      <c r="S185" s="4">
        <f>'1'!S185</f>
        <v>4.913178767348024E-2</v>
      </c>
      <c r="T185" s="4">
        <f>'1'!T185</f>
        <v>7.6617449747644742E-2</v>
      </c>
      <c r="U185" s="4">
        <f>'1'!U185</f>
        <v>4.5970469848586847E-2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0.101682827132541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0.12710353391567625</v>
      </c>
      <c r="I186" s="4">
        <f>'1'!I186</f>
        <v>7.6262120349405743E-2</v>
      </c>
      <c r="J186" s="4">
        <f>'1'!J186</f>
        <v>5.2962018783492611E-2</v>
      </c>
      <c r="K186" s="4">
        <f>'1'!K186</f>
        <v>2.5431180401346998E-2</v>
      </c>
      <c r="L186" s="4">
        <f>'1'!L186</f>
        <v>0.10867539725328203</v>
      </c>
      <c r="M186" s="4">
        <f>'1'!M186</f>
        <v>0.101682827132541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0.13584424656660254</v>
      </c>
      <c r="S186" s="4">
        <f>'1'!S186</f>
        <v>8.1506547939961524E-2</v>
      </c>
      <c r="T186" s="4">
        <f>'1'!T186</f>
        <v>0.12710353391567625</v>
      </c>
      <c r="U186" s="4">
        <f>'1'!U186</f>
        <v>7.6262120349405743E-2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0.14963465606757101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0.18704332008446375</v>
      </c>
      <c r="I187" s="4">
        <f>'1'!I187</f>
        <v>0.11222599205067826</v>
      </c>
      <c r="J187" s="4">
        <f>'1'!J187</f>
        <v>8.8661222720493274E-2</v>
      </c>
      <c r="K187" s="4">
        <f>'1'!K187</f>
        <v>4.2573142062923799E-2</v>
      </c>
      <c r="L187" s="4">
        <f>'1'!L187</f>
        <v>0.15992479900076847</v>
      </c>
      <c r="M187" s="4">
        <f>'1'!M187</f>
        <v>0.14963465606757101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0.1999059987509606</v>
      </c>
      <c r="S187" s="4">
        <f>'1'!S187</f>
        <v>0.11994359925057635</v>
      </c>
      <c r="T187" s="4">
        <f>'1'!T187</f>
        <v>0.18704332008446375</v>
      </c>
      <c r="U187" s="4">
        <f>'1'!U187</f>
        <v>0.11222599205067826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0.12746751412985599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0.15933439266232</v>
      </c>
      <c r="I188" s="4">
        <f>'1'!I188</f>
        <v>9.5600635597391986E-2</v>
      </c>
      <c r="J188" s="4">
        <f>'1'!J188</f>
        <v>8.8529487246033697E-2</v>
      </c>
      <c r="K188" s="4">
        <f>'1'!K188</f>
        <v>4.25098856257035E-2</v>
      </c>
      <c r="L188" s="4">
        <f>'1'!L188</f>
        <v>0.13623325713489406</v>
      </c>
      <c r="M188" s="4">
        <f>'1'!M188</f>
        <v>0.12746751412985599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0.17029157141861759</v>
      </c>
      <c r="S188" s="4">
        <f>'1'!S188</f>
        <v>0.10217494285117054</v>
      </c>
      <c r="T188" s="4">
        <f>'1'!T188</f>
        <v>0.15933439266232</v>
      </c>
      <c r="U188" s="4">
        <f>'1'!U188</f>
        <v>9.5600635597391986E-2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0.18875985869813899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0.23594982337267373</v>
      </c>
      <c r="I189" s="4">
        <f>'1'!I189</f>
        <v>0.14156989402360426</v>
      </c>
      <c r="J189" s="4">
        <f>'1'!J189</f>
        <v>9.8347191154011276E-2</v>
      </c>
      <c r="K189" s="4">
        <f>'1'!K189</f>
        <v>4.7224128113918601E-2</v>
      </c>
      <c r="L189" s="4">
        <f>'1'!L189</f>
        <v>0.20174058105952089</v>
      </c>
      <c r="M189" s="4">
        <f>'1'!M189</f>
        <v>0.18875985869813899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0.25217572632440111</v>
      </c>
      <c r="S189" s="4">
        <f>'1'!S189</f>
        <v>0.15130543579464067</v>
      </c>
      <c r="T189" s="4">
        <f>'1'!T189</f>
        <v>0.23594982337267373</v>
      </c>
      <c r="U189" s="4">
        <f>'1'!U189</f>
        <v>0.14156989402360426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0.22349604551808799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0.27937005689760996</v>
      </c>
      <c r="I190" s="4">
        <f>'1'!I190</f>
        <v>0.167622034138566</v>
      </c>
      <c r="J190" s="4">
        <f>'1'!J190</f>
        <v>0.11396101039877578</v>
      </c>
      <c r="K190" s="4">
        <f>'1'!K190</f>
        <v>5.4721535937266003E-2</v>
      </c>
      <c r="L190" s="4">
        <f>'1'!L190</f>
        <v>0.23886552150597012</v>
      </c>
      <c r="M190" s="4">
        <f>'1'!M190</f>
        <v>0.22349604551808799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0.29858190188246264</v>
      </c>
      <c r="S190" s="4">
        <f>'1'!S190</f>
        <v>0.17914914112947761</v>
      </c>
      <c r="T190" s="4">
        <f>'1'!T190</f>
        <v>0.27937005689760996</v>
      </c>
      <c r="U190" s="4">
        <f>'1'!U190</f>
        <v>0.167622034138566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0.237075407312202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0.29634425914025253</v>
      </c>
      <c r="I191" s="4">
        <f>'1'!I191</f>
        <v>0.1778065554841515</v>
      </c>
      <c r="J191" s="4">
        <f>'1'!J191</f>
        <v>0.1758338614154033</v>
      </c>
      <c r="K191" s="4">
        <f>'1'!K191</f>
        <v>8.4431499271215696E-2</v>
      </c>
      <c r="L191" s="4">
        <f>'1'!L191</f>
        <v>0.25337871492355468</v>
      </c>
      <c r="M191" s="4">
        <f>'1'!M191</f>
        <v>0.237075407312202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0.31672339365444335</v>
      </c>
      <c r="S191" s="4">
        <f>'1'!S191</f>
        <v>0.19003403619266601</v>
      </c>
      <c r="T191" s="4">
        <f>'1'!T191</f>
        <v>0.29634425914025253</v>
      </c>
      <c r="U191" s="4">
        <f>'1'!U191</f>
        <v>0.1778065554841515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0.25388565323398998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0.31735706654248746</v>
      </c>
      <c r="I192" s="4">
        <f>'1'!I192</f>
        <v>0.1904142399254925</v>
      </c>
      <c r="J192" s="4">
        <f>'1'!J192</f>
        <v>0.25118109497276092</v>
      </c>
      <c r="K192" s="4">
        <f>'1'!K192</f>
        <v>0.12061156063127899</v>
      </c>
      <c r="L192" s="4">
        <f>'1'!L192</f>
        <v>0.27134497535310004</v>
      </c>
      <c r="M192" s="4">
        <f>'1'!M192</f>
        <v>0.25388565323398998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0.33918121919137506</v>
      </c>
      <c r="S192" s="4">
        <f>'1'!S192</f>
        <v>0.20350873151482501</v>
      </c>
      <c r="T192" s="4">
        <f>'1'!T192</f>
        <v>0.31735706654248746</v>
      </c>
      <c r="U192" s="4">
        <f>'1'!U192</f>
        <v>0.1904142399254925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0.282172417576597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0.35271552197074624</v>
      </c>
      <c r="I193" s="4">
        <f>'1'!I193</f>
        <v>0.21162931318244776</v>
      </c>
      <c r="J193" s="4">
        <f>'1'!J193</f>
        <v>0.30628186354541176</v>
      </c>
      <c r="K193" s="4">
        <f>'1'!K193</f>
        <v>0.14706972098865401</v>
      </c>
      <c r="L193" s="4">
        <f>'1'!L193</f>
        <v>0.30157697655361554</v>
      </c>
      <c r="M193" s="4">
        <f>'1'!M193</f>
        <v>0.282172417576597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0.37697122069201944</v>
      </c>
      <c r="S193" s="4">
        <f>'1'!S193</f>
        <v>0.22618273241521164</v>
      </c>
      <c r="T193" s="4">
        <f>'1'!T193</f>
        <v>0.35271552197074624</v>
      </c>
      <c r="U193" s="4">
        <f>'1'!U193</f>
        <v>0.21162931318244776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0.34105597409030802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0.42631996761288504</v>
      </c>
      <c r="I194" s="4">
        <f>'1'!I194</f>
        <v>0.255791980567731</v>
      </c>
      <c r="J194" s="4">
        <f>'1'!J194</f>
        <v>0.30788083548103773</v>
      </c>
      <c r="K194" s="4">
        <f>'1'!K194</f>
        <v>0.14783751165611</v>
      </c>
      <c r="L194" s="4">
        <f>'1'!L194</f>
        <v>0.36450986380971473</v>
      </c>
      <c r="M194" s="4">
        <f>'1'!M194</f>
        <v>0.34105597409030802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0.45563732976214344</v>
      </c>
      <c r="S194" s="4">
        <f>'1'!S194</f>
        <v>0.27338239785728602</v>
      </c>
      <c r="T194" s="4">
        <f>'1'!T194</f>
        <v>0.42631996761288504</v>
      </c>
      <c r="U194" s="4">
        <f>'1'!U194</f>
        <v>0.255791980567731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0.37446127195586498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0.46807658994483126</v>
      </c>
      <c r="I195" s="4">
        <f>'1'!I195</f>
        <v>0.28084595396689871</v>
      </c>
      <c r="J195" s="4">
        <f>'1'!J195</f>
        <v>0.3244083980876572</v>
      </c>
      <c r="K195" s="4">
        <f>'1'!K195</f>
        <v>0.155773678665939</v>
      </c>
      <c r="L195" s="4">
        <f>'1'!L195</f>
        <v>0.40021239213508841</v>
      </c>
      <c r="M195" s="4">
        <f>'1'!M195</f>
        <v>0.37446127195586498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0.50026549016886057</v>
      </c>
      <c r="S195" s="4">
        <f>'1'!S195</f>
        <v>0.30015929410131631</v>
      </c>
      <c r="T195" s="4">
        <f>'1'!T195</f>
        <v>0.46807658994483126</v>
      </c>
      <c r="U195" s="4">
        <f>'1'!U195</f>
        <v>0.28084595396689871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0.38946424593267298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0.48683030741584121</v>
      </c>
      <c r="I196" s="4">
        <f>'1'!I196</f>
        <v>0.29209818444950475</v>
      </c>
      <c r="J196" s="4">
        <f>'1'!J196</f>
        <v>0.31632625418330845</v>
      </c>
      <c r="K196" s="4">
        <f>'1'!K196</f>
        <v>0.15189281338961</v>
      </c>
      <c r="L196" s="4">
        <f>'1'!L196</f>
        <v>0.41624709733447279</v>
      </c>
      <c r="M196" s="4">
        <f>'1'!M196</f>
        <v>0.38946424593267298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0.52030887166809103</v>
      </c>
      <c r="S196" s="4">
        <f>'1'!S196</f>
        <v>0.31218532300085461</v>
      </c>
      <c r="T196" s="4">
        <f>'1'!T196</f>
        <v>0.48683030741584121</v>
      </c>
      <c r="U196" s="4">
        <f>'1'!U196</f>
        <v>0.29209818444950475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Quercetin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0.91041650012536501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1.1380206251567062</v>
      </c>
      <c r="I6" s="6">
        <f>'1'!I6</f>
        <v>0.68281237509402382</v>
      </c>
      <c r="J6" s="6">
        <f>'1'!J6</f>
        <v>0.43119776986414399</v>
      </c>
      <c r="K6" s="6">
        <f>'1'!K6</f>
        <v>2.7681041723926905</v>
      </c>
      <c r="L6" s="6">
        <f>'1'!L6</f>
        <v>0.91041650012536501</v>
      </c>
      <c r="M6" s="6">
        <f>'1'!M6</f>
        <v>1.8020007994072984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1.1380206251567062</v>
      </c>
      <c r="S6" s="6">
        <f>'1'!S6</f>
        <v>0.68281237509402382</v>
      </c>
      <c r="T6" s="6">
        <f>'1'!T6</f>
        <v>2.2525009992591229</v>
      </c>
      <c r="U6" s="6">
        <f>'1'!U6</f>
        <v>1.3515005995554739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0.91098637459184795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0.90034793936714497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0.91708274683010904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0.90951395560019599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0.89116079369530699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0.89128097422084096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0.90894910120007499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0.91159111411485605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0.90997211947762102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0.91915247250045995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0.90629450527035804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0.89995971720373202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0.89501282661439197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0.88596602111493705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0.89769894188418298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0.92140923459218205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0.91640642865796196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0.91050330939886104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0.90786909624238399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0.925932320507868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0.92659913837439101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1.1582489229679886</v>
      </c>
      <c r="I27" s="4">
        <f>'1'!I27</f>
        <v>0.69494935378079326</v>
      </c>
      <c r="J27" s="4">
        <f>'1'!J27</f>
        <v>0.95440565586985782</v>
      </c>
      <c r="K27" s="4">
        <f>'1'!K27</f>
        <v>0.45828431332487901</v>
      </c>
      <c r="L27" s="4">
        <f>'1'!L27</f>
        <v>0.99031992222371823</v>
      </c>
      <c r="M27" s="4">
        <f>'1'!M27</f>
        <v>0.92659913837439101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1.2378999027796478</v>
      </c>
      <c r="S27" s="4">
        <f>'1'!S27</f>
        <v>0.74273994166778867</v>
      </c>
      <c r="T27" s="4">
        <f>'1'!T27</f>
        <v>1.1582489229679886</v>
      </c>
      <c r="U27" s="4">
        <f>'1'!U27</f>
        <v>0.69494935378079326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0.93246458750584604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1.1655807343823075</v>
      </c>
      <c r="I28" s="4">
        <f>'1'!I28</f>
        <v>0.6993484406293845</v>
      </c>
      <c r="J28" s="4">
        <f>'1'!J28</f>
        <v>0.9790819857188352</v>
      </c>
      <c r="K28" s="4">
        <f>'1'!K28</f>
        <v>0.47013333665229201</v>
      </c>
      <c r="L28" s="4">
        <f>'1'!L28</f>
        <v>0.99658872918360852</v>
      </c>
      <c r="M28" s="4">
        <f>'1'!M28</f>
        <v>0.93246458750584604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1.2457359114795106</v>
      </c>
      <c r="S28" s="4">
        <f>'1'!S28</f>
        <v>0.74744154688770637</v>
      </c>
      <c r="T28" s="4">
        <f>'1'!T28</f>
        <v>1.1655807343823075</v>
      </c>
      <c r="U28" s="4">
        <f>'1'!U28</f>
        <v>0.6993484406293845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0.92925984760442704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1.1615748095055338</v>
      </c>
      <c r="I29" s="4">
        <f>'1'!I29</f>
        <v>0.69694488570332025</v>
      </c>
      <c r="J29" s="4">
        <f>'1'!J29</f>
        <v>0.9861964268928447</v>
      </c>
      <c r="K29" s="4">
        <f>'1'!K29</f>
        <v>0.47354953265665201</v>
      </c>
      <c r="L29" s="4">
        <f>'1'!L29</f>
        <v>0.99316360429574335</v>
      </c>
      <c r="M29" s="4">
        <f>'1'!M29</f>
        <v>0.92925984760442704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1.2414545053696793</v>
      </c>
      <c r="S29" s="4">
        <f>'1'!S29</f>
        <v>0.74487270322180754</v>
      </c>
      <c r="T29" s="4">
        <f>'1'!T29</f>
        <v>1.1615748095055338</v>
      </c>
      <c r="U29" s="4">
        <f>'1'!U29</f>
        <v>0.69694488570332025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0.92752444219221597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1.15940555274027</v>
      </c>
      <c r="I30" s="4">
        <f>'1'!I30</f>
        <v>0.69564333164416192</v>
      </c>
      <c r="J30" s="4">
        <f>'1'!J30</f>
        <v>1</v>
      </c>
      <c r="K30" s="4">
        <f>'1'!K30</f>
        <v>0.48017770065202803</v>
      </c>
      <c r="L30" s="4">
        <f>'1'!L30</f>
        <v>0.99130885774820987</v>
      </c>
      <c r="M30" s="4">
        <f>'1'!M30</f>
        <v>0.92752444219221597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1.2391360721852624</v>
      </c>
      <c r="S30" s="4">
        <f>'1'!S30</f>
        <v>0.7434816433111574</v>
      </c>
      <c r="T30" s="4">
        <f>'1'!T30</f>
        <v>1.15940555274027</v>
      </c>
      <c r="U30" s="4">
        <f>'1'!U30</f>
        <v>0.69564333164416192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0.92703453761295196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1.1587931720161899</v>
      </c>
      <c r="I31" s="4">
        <f>'1'!I31</f>
        <v>0.695275903209714</v>
      </c>
      <c r="J31" s="4">
        <f>'1'!J31</f>
        <v>0.9969657325140806</v>
      </c>
      <c r="K31" s="4">
        <f>'1'!K31</f>
        <v>0.47872071306747599</v>
      </c>
      <c r="L31" s="4">
        <f>'1'!L31</f>
        <v>0.9907852631917925</v>
      </c>
      <c r="M31" s="4">
        <f>'1'!M31</f>
        <v>0.92703453761295196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1.2384815789897405</v>
      </c>
      <c r="S31" s="4">
        <f>'1'!S31</f>
        <v>0.74308894739384435</v>
      </c>
      <c r="T31" s="4">
        <f>'1'!T31</f>
        <v>1.1587931720161899</v>
      </c>
      <c r="U31" s="4">
        <f>'1'!U31</f>
        <v>0.695275903209714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0.935656364757113</v>
      </c>
      <c r="D32" s="3" t="e">
        <f>'1'!D32</f>
        <v>#N/A</v>
      </c>
      <c r="E32" s="47" t="e">
        <f>'1'!E32</f>
        <v>#N/A</v>
      </c>
      <c r="F32" s="3">
        <f>'1'!F32</f>
        <v>0.935656364757113</v>
      </c>
      <c r="G32" s="47">
        <f>'1'!G32</f>
        <v>216</v>
      </c>
      <c r="H32" s="4">
        <f>'1'!H32</f>
        <v>1.1695704559463913</v>
      </c>
      <c r="I32" s="4">
        <f>'1'!I32</f>
        <v>0.7017422735678347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0.935656364757113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1.1695704559463913</v>
      </c>
      <c r="U32" s="4">
        <f>'1'!U32</f>
        <v>0.7017422735678347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0.93358914516856095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1.1669864314607012</v>
      </c>
      <c r="I33" s="4">
        <f>'1'!I33</f>
        <v>0.70019185887642066</v>
      </c>
      <c r="J33" s="4">
        <f>'1'!J33</f>
        <v>0.96647506418207096</v>
      </c>
      <c r="K33" s="4">
        <f>'1'!K33</f>
        <v>0.464079774056468</v>
      </c>
      <c r="L33" s="4">
        <f>'1'!L33</f>
        <v>0.99779062093048598</v>
      </c>
      <c r="M33" s="4">
        <f>'1'!M33</f>
        <v>0.93358914516856095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1.2472382761631076</v>
      </c>
      <c r="S33" s="4">
        <f>'1'!S33</f>
        <v>0.74834296569786452</v>
      </c>
      <c r="T33" s="4">
        <f>'1'!T33</f>
        <v>1.1669864314607012</v>
      </c>
      <c r="U33" s="4">
        <f>'1'!U33</f>
        <v>0.70019185887642066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0.91276238797416398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1.1409529849677049</v>
      </c>
      <c r="I34" s="4">
        <f>'1'!I34</f>
        <v>0.68457179098062304</v>
      </c>
      <c r="J34" s="4">
        <f>'1'!J34</f>
        <v>0.95177223032346547</v>
      </c>
      <c r="K34" s="4">
        <f>'1'!K34</f>
        <v>0.45701980110117402</v>
      </c>
      <c r="L34" s="4">
        <f>'1'!L34</f>
        <v>0.9755316399852717</v>
      </c>
      <c r="M34" s="4">
        <f>'1'!M34</f>
        <v>0.91276238797416398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1.2194145499815896</v>
      </c>
      <c r="S34" s="4">
        <f>'1'!S34</f>
        <v>0.73164872998895381</v>
      </c>
      <c r="T34" s="4">
        <f>'1'!T34</f>
        <v>1.1409529849677049</v>
      </c>
      <c r="U34" s="4">
        <f>'1'!U34</f>
        <v>0.68457179098062304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0.89141236952668501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1.1142654619083563</v>
      </c>
      <c r="I35" s="4">
        <f>'1'!I35</f>
        <v>0.66855927714501373</v>
      </c>
      <c r="J35" s="4">
        <f>'1'!J35</f>
        <v>0.9075406331240895</v>
      </c>
      <c r="K35" s="4">
        <f>'1'!K35</f>
        <v>0.43578077446181102</v>
      </c>
      <c r="L35" s="4">
        <f>'1'!L35</f>
        <v>0.95271341392316267</v>
      </c>
      <c r="M35" s="4">
        <f>'1'!M35</f>
        <v>0.89141236952668501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1.1908917674039534</v>
      </c>
      <c r="S35" s="4">
        <f>'1'!S35</f>
        <v>0.71453506044237203</v>
      </c>
      <c r="T35" s="4">
        <f>'1'!T35</f>
        <v>1.1142654619083563</v>
      </c>
      <c r="U35" s="4">
        <f>'1'!U35</f>
        <v>0.66855927714501373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0.87568633365697102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1.0946079170712137</v>
      </c>
      <c r="I36" s="4">
        <f>'1'!I36</f>
        <v>0.65676475024272829</v>
      </c>
      <c r="J36" s="4">
        <f>'1'!J36</f>
        <v>0.86059691712564279</v>
      </c>
      <c r="K36" s="4">
        <f>'1'!K36</f>
        <v>0.41323944885361502</v>
      </c>
      <c r="L36" s="4">
        <f>'1'!L36</f>
        <v>0.935905922987325</v>
      </c>
      <c r="M36" s="4">
        <f>'1'!M36</f>
        <v>0.87568633365697102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1.1698824037341562</v>
      </c>
      <c r="S36" s="4">
        <f>'1'!S36</f>
        <v>0.70192944224049381</v>
      </c>
      <c r="T36" s="4">
        <f>'1'!T36</f>
        <v>1.0946079170712137</v>
      </c>
      <c r="U36" s="4">
        <f>'1'!U36</f>
        <v>0.65676475024272829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0.84148608253539303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1.0518576031692413</v>
      </c>
      <c r="I37" s="4">
        <f>'1'!I37</f>
        <v>0.6311145619015448</v>
      </c>
      <c r="J37" s="4">
        <f>'1'!J37</f>
        <v>0.80811602764895518</v>
      </c>
      <c r="K37" s="4">
        <f>'1'!K37</f>
        <v>0.38803929601652598</v>
      </c>
      <c r="L37" s="4">
        <f>'1'!L37</f>
        <v>0.89935377370498026</v>
      </c>
      <c r="M37" s="4">
        <f>'1'!M37</f>
        <v>0.84148608253539303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1.1241922171312253</v>
      </c>
      <c r="S37" s="4">
        <f>'1'!S37</f>
        <v>0.67451533027873523</v>
      </c>
      <c r="T37" s="4">
        <f>'1'!T37</f>
        <v>1.0518576031692413</v>
      </c>
      <c r="U37" s="4">
        <f>'1'!U37</f>
        <v>0.6311145619015448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0.80423676793476795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1.0052959599184599</v>
      </c>
      <c r="I38" s="4">
        <f>'1'!I38</f>
        <v>0.60317757595107602</v>
      </c>
      <c r="J38" s="4">
        <f>'1'!J38</f>
        <v>0.75971501815671061</v>
      </c>
      <c r="K38" s="4">
        <f>'1'!K38</f>
        <v>0.36479821056930301</v>
      </c>
      <c r="L38" s="4">
        <f>'1'!L38</f>
        <v>0.8595428815829621</v>
      </c>
      <c r="M38" s="4">
        <f>'1'!M38</f>
        <v>0.80423676793476795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1.0744286019787026</v>
      </c>
      <c r="S38" s="4">
        <f>'1'!S38</f>
        <v>0.64465716118722161</v>
      </c>
      <c r="T38" s="4">
        <f>'1'!T38</f>
        <v>1.0052959599184599</v>
      </c>
      <c r="U38" s="4">
        <f>'1'!U38</f>
        <v>0.60317757595107602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0.77844479077846396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0.97305598847307995</v>
      </c>
      <c r="I39" s="4">
        <f>'1'!I39</f>
        <v>0.58383359308384797</v>
      </c>
      <c r="J39" s="4">
        <f>'1'!J39</f>
        <v>0.71133189842610289</v>
      </c>
      <c r="K39" s="4">
        <f>'1'!K39</f>
        <v>0.34156571538668801</v>
      </c>
      <c r="L39" s="4">
        <f>'1'!L39</f>
        <v>0.83197723020944814</v>
      </c>
      <c r="M39" s="4">
        <f>'1'!M39</f>
        <v>0.77844479077846396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1.0399715377618102</v>
      </c>
      <c r="S39" s="4">
        <f>'1'!S39</f>
        <v>0.6239829226570861</v>
      </c>
      <c r="T39" s="4">
        <f>'1'!T39</f>
        <v>0.97305598847307995</v>
      </c>
      <c r="U39" s="4">
        <f>'1'!U39</f>
        <v>0.58383359308384797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0.77799449169400603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0.97249311461750754</v>
      </c>
      <c r="I40" s="4">
        <f>'1'!I40</f>
        <v>0.58349586877050452</v>
      </c>
      <c r="J40" s="4">
        <f>'1'!J40</f>
        <v>0.67845713400885532</v>
      </c>
      <c r="K40" s="4">
        <f>'1'!K40</f>
        <v>0.32577998659933699</v>
      </c>
      <c r="L40" s="4">
        <f>'1'!L40</f>
        <v>0.83149596475621224</v>
      </c>
      <c r="M40" s="4">
        <f>'1'!M40</f>
        <v>0.77799449169400603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1.0393699559452654</v>
      </c>
      <c r="S40" s="4">
        <f>'1'!S40</f>
        <v>0.6236219735671592</v>
      </c>
      <c r="T40" s="4">
        <f>'1'!T40</f>
        <v>0.97249311461750754</v>
      </c>
      <c r="U40" s="4">
        <f>'1'!U40</f>
        <v>0.58349586877050452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0.76840892169316699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0.96051115211645877</v>
      </c>
      <c r="I41" s="4">
        <f>'1'!I41</f>
        <v>0.57630669126987522</v>
      </c>
      <c r="J41" s="4">
        <f>'1'!J41</f>
        <v>0.64310664787688487</v>
      </c>
      <c r="K41" s="4">
        <f>'1'!K41</f>
        <v>0.30880547145155601</v>
      </c>
      <c r="L41" s="4">
        <f>'1'!L41</f>
        <v>0.82125120999164936</v>
      </c>
      <c r="M41" s="4">
        <f>'1'!M41</f>
        <v>0.76840892169316699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1.0265640124895616</v>
      </c>
      <c r="S41" s="4">
        <f>'1'!S41</f>
        <v>0.61593840749373707</v>
      </c>
      <c r="T41" s="4">
        <f>'1'!T41</f>
        <v>0.96051115211645877</v>
      </c>
      <c r="U41" s="4">
        <f>'1'!U41</f>
        <v>0.57630669126987522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0.935656364757113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0.76481672703378101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0.95602090879222623</v>
      </c>
      <c r="I42" s="4">
        <f>'1'!I42</f>
        <v>0.57361254527533578</v>
      </c>
      <c r="J42" s="4">
        <f>'1'!J42</f>
        <v>0.61787650628188528</v>
      </c>
      <c r="K42" s="4">
        <f>'1'!K42</f>
        <v>0.29669052007334401</v>
      </c>
      <c r="L42" s="4">
        <f>'1'!L42</f>
        <v>0.81741198568378237</v>
      </c>
      <c r="M42" s="4">
        <f>'1'!M42</f>
        <v>0.76481672703378101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1.0217649821047279</v>
      </c>
      <c r="S42" s="4">
        <f>'1'!S42</f>
        <v>0.61305898926283675</v>
      </c>
      <c r="T42" s="4">
        <f>'1'!T42</f>
        <v>0.95602090879222623</v>
      </c>
      <c r="U42" s="4">
        <f>'1'!U42</f>
        <v>0.57361254527533578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0.75373567560719901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0.94216959450899873</v>
      </c>
      <c r="I43" s="4">
        <f>'1'!I43</f>
        <v>0.56530175670539928</v>
      </c>
      <c r="J43" s="4">
        <f>'1'!J43</f>
        <v>0.61635248596466674</v>
      </c>
      <c r="K43" s="4">
        <f>'1'!K43</f>
        <v>0.29595871950167502</v>
      </c>
      <c r="L43" s="4">
        <f>'1'!L43</f>
        <v>0.80556890755813038</v>
      </c>
      <c r="M43" s="4">
        <f>'1'!M43</f>
        <v>0.75373567560719901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1.006961134447663</v>
      </c>
      <c r="S43" s="4">
        <f>'1'!S43</f>
        <v>0.60417668066859775</v>
      </c>
      <c r="T43" s="4">
        <f>'1'!T43</f>
        <v>0.94216959450899873</v>
      </c>
      <c r="U43" s="4">
        <f>'1'!U43</f>
        <v>0.56530175670539928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0.71688505121403001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0.89610631401753749</v>
      </c>
      <c r="I44" s="4">
        <f>'1'!I44</f>
        <v>0.53766378841052254</v>
      </c>
      <c r="J44" s="4">
        <f>'1'!J44</f>
        <v>0.6136269912801845</v>
      </c>
      <c r="K44" s="4">
        <f>'1'!K44</f>
        <v>0.29464999773094103</v>
      </c>
      <c r="L44" s="4">
        <f>'1'!L44</f>
        <v>0.76618412295001725</v>
      </c>
      <c r="M44" s="4">
        <f>'1'!M44</f>
        <v>0.71688505121403001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0.95773015368752157</v>
      </c>
      <c r="S44" s="4">
        <f>'1'!S44</f>
        <v>0.57463809221251294</v>
      </c>
      <c r="T44" s="4">
        <f>'1'!T44</f>
        <v>0.89610631401753749</v>
      </c>
      <c r="U44" s="4">
        <f>'1'!U44</f>
        <v>0.53766378841052254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0.716827755396931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0.89603469424616378</v>
      </c>
      <c r="I45" s="4">
        <f>'1'!I45</f>
        <v>0.53762081654769822</v>
      </c>
      <c r="J45" s="4">
        <f>'1'!J45</f>
        <v>0.59751736343305606</v>
      </c>
      <c r="K45" s="4">
        <f>'1'!K45</f>
        <v>0.28691451367294701</v>
      </c>
      <c r="L45" s="4">
        <f>'1'!L45</f>
        <v>0.7661228869885498</v>
      </c>
      <c r="M45" s="4">
        <f>'1'!M45</f>
        <v>0.716827755396931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0.95765360873568728</v>
      </c>
      <c r="S45" s="4">
        <f>'1'!S45</f>
        <v>0.57459216524141232</v>
      </c>
      <c r="T45" s="4">
        <f>'1'!T45</f>
        <v>0.89603469424616378</v>
      </c>
      <c r="U45" s="4">
        <f>'1'!U45</f>
        <v>0.53762081654769822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0.72167137771431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0.90208922214288756</v>
      </c>
      <c r="I46" s="4">
        <f>'1'!I46</f>
        <v>0.54125353328573245</v>
      </c>
      <c r="J46" s="4">
        <f>'1'!J46</f>
        <v>0.58895223465480318</v>
      </c>
      <c r="K46" s="4">
        <f>'1'!K46</f>
        <v>0.28280172983041701</v>
      </c>
      <c r="L46" s="4">
        <f>'1'!L46</f>
        <v>0.77129959769113388</v>
      </c>
      <c r="M46" s="4">
        <f>'1'!M46</f>
        <v>0.72167137771431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0.96412449711391734</v>
      </c>
      <c r="S46" s="4">
        <f>'1'!S46</f>
        <v>0.57847469826835041</v>
      </c>
      <c r="T46" s="4">
        <f>'1'!T46</f>
        <v>0.90208922214288756</v>
      </c>
      <c r="U46" s="4">
        <f>'1'!U46</f>
        <v>0.54125353328573245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0.70421655896526203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0.88027069870657759</v>
      </c>
      <c r="I47" s="4">
        <f>'1'!I47</f>
        <v>0.52816241922394647</v>
      </c>
      <c r="J47" s="4">
        <f>'1'!J47</f>
        <v>0.60577484821824679</v>
      </c>
      <c r="K47" s="4">
        <f>'1'!K47</f>
        <v>0.29087957373026901</v>
      </c>
      <c r="L47" s="4">
        <f>'1'!L47</f>
        <v>0.75264443816194171</v>
      </c>
      <c r="M47" s="4">
        <f>'1'!M47</f>
        <v>0.70421655896526203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0.94080554770242708</v>
      </c>
      <c r="S47" s="4">
        <f>'1'!S47</f>
        <v>0.56448332862145634</v>
      </c>
      <c r="T47" s="4">
        <f>'1'!T47</f>
        <v>0.88027069870657759</v>
      </c>
      <c r="U47" s="4">
        <f>'1'!U47</f>
        <v>0.52816241922394647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0.702636831179832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0.87829603897479003</v>
      </c>
      <c r="I48" s="4">
        <f>'1'!I48</f>
        <v>0.52697762338487397</v>
      </c>
      <c r="J48" s="4">
        <f>'1'!J48</f>
        <v>0.6227428442179368</v>
      </c>
      <c r="K48" s="4">
        <f>'1'!K48</f>
        <v>0.29902722703407297</v>
      </c>
      <c r="L48" s="4">
        <f>'1'!L48</f>
        <v>0.7509560749498343</v>
      </c>
      <c r="M48" s="4">
        <f>'1'!M48</f>
        <v>0.702636831179832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0.93869509368729287</v>
      </c>
      <c r="S48" s="4">
        <f>'1'!S48</f>
        <v>0.56321705621237572</v>
      </c>
      <c r="T48" s="4">
        <f>'1'!T48</f>
        <v>0.87829603897479003</v>
      </c>
      <c r="U48" s="4">
        <f>'1'!U48</f>
        <v>0.52697762338487397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0.71689047568338404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0.89611309460423005</v>
      </c>
      <c r="I49" s="4">
        <f>'1'!I49</f>
        <v>0.53766785676253803</v>
      </c>
      <c r="J49" s="4">
        <f>'1'!J49</f>
        <v>0.64553278114269064</v>
      </c>
      <c r="K49" s="4">
        <f>'1'!K49</f>
        <v>0.30997044654460598</v>
      </c>
      <c r="L49" s="4">
        <f>'1'!L49</f>
        <v>0.7661899204517052</v>
      </c>
      <c r="M49" s="4">
        <f>'1'!M49</f>
        <v>0.71689047568338404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0.95773740056463152</v>
      </c>
      <c r="S49" s="4">
        <f>'1'!S49</f>
        <v>0.57464244033877887</v>
      </c>
      <c r="T49" s="4">
        <f>'1'!T49</f>
        <v>0.89611309460423005</v>
      </c>
      <c r="U49" s="4">
        <f>'1'!U49</f>
        <v>0.53766785676253803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0.71352197116779703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0.89190246395974626</v>
      </c>
      <c r="I50" s="4">
        <f>'1'!I50</f>
        <v>0.5351414783758478</v>
      </c>
      <c r="J50" s="4">
        <f>'1'!J50</f>
        <v>0.67427811076671373</v>
      </c>
      <c r="K50" s="4">
        <f>'1'!K50</f>
        <v>0.32377331282795402</v>
      </c>
      <c r="L50" s="4">
        <f>'1'!L50</f>
        <v>0.76258976911146248</v>
      </c>
      <c r="M50" s="4">
        <f>'1'!M50</f>
        <v>0.71352197116779703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0.95323721138932815</v>
      </c>
      <c r="S50" s="4">
        <f>'1'!S50</f>
        <v>0.5719423268335968</v>
      </c>
      <c r="T50" s="4">
        <f>'1'!T50</f>
        <v>0.89190246395974626</v>
      </c>
      <c r="U50" s="4">
        <f>'1'!U50</f>
        <v>0.5351414783758478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0.71363274988449399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0.89204093735561751</v>
      </c>
      <c r="I51" s="4">
        <f>'1'!I51</f>
        <v>0.53522456241337046</v>
      </c>
      <c r="J51" s="4">
        <f>'1'!J51</f>
        <v>0.69819729237096151</v>
      </c>
      <c r="K51" s="4">
        <f>'1'!K51</f>
        <v>0.33525877045216002</v>
      </c>
      <c r="L51" s="4">
        <f>'1'!L51</f>
        <v>0.76270816590848067</v>
      </c>
      <c r="M51" s="4">
        <f>'1'!M51</f>
        <v>0.71363274988449399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0.95338520738560084</v>
      </c>
      <c r="S51" s="4">
        <f>'1'!S51</f>
        <v>0.5720311244313605</v>
      </c>
      <c r="T51" s="4">
        <f>'1'!T51</f>
        <v>0.89204093735561751</v>
      </c>
      <c r="U51" s="4">
        <f>'1'!U51</f>
        <v>0.53522456241337046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0.71876128814890505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0.89845161018613129</v>
      </c>
      <c r="I52" s="4">
        <f>'1'!I52</f>
        <v>0.53907096611167882</v>
      </c>
      <c r="J52" s="4">
        <f>'1'!J52</f>
        <v>0.73664070593403574</v>
      </c>
      <c r="K52" s="4">
        <f>'1'!K52</f>
        <v>0.35371844038209199</v>
      </c>
      <c r="L52" s="4">
        <f>'1'!L52</f>
        <v>0.76818938578533402</v>
      </c>
      <c r="M52" s="4">
        <f>'1'!M52</f>
        <v>0.71876128814890505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0.9602367322316675</v>
      </c>
      <c r="S52" s="4">
        <f>'1'!S52</f>
        <v>0.57614203933900054</v>
      </c>
      <c r="T52" s="4">
        <f>'1'!T52</f>
        <v>0.89845161018613129</v>
      </c>
      <c r="U52" s="4">
        <f>'1'!U52</f>
        <v>0.53907096611167882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0.705768534439841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0.88221066804980119</v>
      </c>
      <c r="I53" s="4">
        <f>'1'!I53</f>
        <v>0.52932640082988081</v>
      </c>
      <c r="J53" s="4">
        <f>'1'!J53</f>
        <v>0.79215817836811808</v>
      </c>
      <c r="K53" s="4">
        <f>'1'!K53</f>
        <v>0.38037669264150198</v>
      </c>
      <c r="L53" s="4">
        <f>'1'!L53</f>
        <v>0.7543031405798768</v>
      </c>
      <c r="M53" s="4">
        <f>'1'!M53</f>
        <v>0.705768534439841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0.942878925724846</v>
      </c>
      <c r="S53" s="4">
        <f>'1'!S53</f>
        <v>0.5657273554349076</v>
      </c>
      <c r="T53" s="4">
        <f>'1'!T53</f>
        <v>0.88221066804980119</v>
      </c>
      <c r="U53" s="4">
        <f>'1'!U53</f>
        <v>0.52932640082988081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0.68938520667037295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0.86173150833796619</v>
      </c>
      <c r="I54" s="4">
        <f>'1'!I54</f>
        <v>0.51703890500277971</v>
      </c>
      <c r="J54" s="4">
        <f>'1'!J54</f>
        <v>0.85757850344207331</v>
      </c>
      <c r="K54" s="4">
        <f>'1'!K54</f>
        <v>0.41179007391142203</v>
      </c>
      <c r="L54" s="4">
        <f>'1'!L54</f>
        <v>0.73679315680103397</v>
      </c>
      <c r="M54" s="4">
        <f>'1'!M54</f>
        <v>0.68938520667037295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0.92099144600129246</v>
      </c>
      <c r="S54" s="4">
        <f>'1'!S54</f>
        <v>0.55259486760077547</v>
      </c>
      <c r="T54" s="4">
        <f>'1'!T54</f>
        <v>0.86173150833796619</v>
      </c>
      <c r="U54" s="4">
        <f>'1'!U54</f>
        <v>0.51703890500277971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0.6855883252678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0.85698540658474998</v>
      </c>
      <c r="I55" s="4">
        <f>'1'!I55</f>
        <v>0.51419124395085003</v>
      </c>
      <c r="J55" s="4">
        <f>'1'!J55</f>
        <v>0.93313194724129189</v>
      </c>
      <c r="K55" s="4">
        <f>'1'!K55</f>
        <v>0.44806915283127302</v>
      </c>
      <c r="L55" s="4">
        <f>'1'!L55</f>
        <v>0.7327351697605049</v>
      </c>
      <c r="M55" s="4">
        <f>'1'!M55</f>
        <v>0.6855883252678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0.91591896220063118</v>
      </c>
      <c r="S55" s="4">
        <f>'1'!S55</f>
        <v>0.54955137732037862</v>
      </c>
      <c r="T55" s="4">
        <f>'1'!T55</f>
        <v>0.85698540658474998</v>
      </c>
      <c r="U55" s="4">
        <f>'1'!U55</f>
        <v>0.51419124395085003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0.72137265249435301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0.90171581561794123</v>
      </c>
      <c r="I56" s="4">
        <f>'1'!I56</f>
        <v>0.54102948937076478</v>
      </c>
      <c r="J56" s="4">
        <f>'1'!J56</f>
        <v>1.0252288868301862</v>
      </c>
      <c r="K56" s="4">
        <f>'1'!K56</f>
        <v>0.49229204952015698</v>
      </c>
      <c r="L56" s="4">
        <f>'1'!L56</f>
        <v>0.77098032960168461</v>
      </c>
      <c r="M56" s="4">
        <f>'1'!M56</f>
        <v>0.72137265249435301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0.96372541200210571</v>
      </c>
      <c r="S56" s="4">
        <f>'1'!S56</f>
        <v>0.57823524720126351</v>
      </c>
      <c r="T56" s="4">
        <f>'1'!T56</f>
        <v>0.90171581561794123</v>
      </c>
      <c r="U56" s="4">
        <f>'1'!U56</f>
        <v>0.54102948937076478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0.70970983146393696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0.8871372893299212</v>
      </c>
      <c r="I57" s="4">
        <f>'1'!I57</f>
        <v>0.53228237359795272</v>
      </c>
      <c r="J57" s="4">
        <f>'1'!J57</f>
        <v>1.1294783422422687</v>
      </c>
      <c r="K57" s="4">
        <f>'1'!K57</f>
        <v>0.54235031331415695</v>
      </c>
      <c r="L57" s="4">
        <f>'1'!L57</f>
        <v>0.75851547447996104</v>
      </c>
      <c r="M57" s="4">
        <f>'1'!M57</f>
        <v>0.70970983146393696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0.94814434309995133</v>
      </c>
      <c r="S57" s="4">
        <f>'1'!S57</f>
        <v>0.56888660585997075</v>
      </c>
      <c r="T57" s="4">
        <f>'1'!T57</f>
        <v>0.8871372893299212</v>
      </c>
      <c r="U57" s="4">
        <f>'1'!U57</f>
        <v>0.53228237359795272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0.73347546188295398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0.91684432735369248</v>
      </c>
      <c r="I58" s="4">
        <f>'1'!I58</f>
        <v>0.55010659641221549</v>
      </c>
      <c r="J58" s="4">
        <f>'1'!J58</f>
        <v>1.2368226481328517</v>
      </c>
      <c r="K58" s="4">
        <f>'1'!K58</f>
        <v>0.59389465529478502</v>
      </c>
      <c r="L58" s="4">
        <f>'1'!L58</f>
        <v>0.78391543039773681</v>
      </c>
      <c r="M58" s="4">
        <f>'1'!M58</f>
        <v>0.73347546188295398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0.97989428799717104</v>
      </c>
      <c r="S58" s="4">
        <f>'1'!S58</f>
        <v>0.58793657279830258</v>
      </c>
      <c r="T58" s="4">
        <f>'1'!T58</f>
        <v>0.91684432735369248</v>
      </c>
      <c r="U58" s="4">
        <f>'1'!U58</f>
        <v>0.55010659641221549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0.77015272186028605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0.96269090232535759</v>
      </c>
      <c r="I59" s="4">
        <f>'1'!I59</f>
        <v>0.57761454139521451</v>
      </c>
      <c r="J59" s="4">
        <f>'1'!J59</f>
        <v>1.3574383088125963</v>
      </c>
      <c r="K59" s="4">
        <f>'1'!K59</f>
        <v>0.65181160590261</v>
      </c>
      <c r="L59" s="4">
        <f>'1'!L59</f>
        <v>0.82311492858834989</v>
      </c>
      <c r="M59" s="4">
        <f>'1'!M59</f>
        <v>0.77015272186028605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1.0288936607354373</v>
      </c>
      <c r="S59" s="4">
        <f>'1'!S59</f>
        <v>0.61733619644126247</v>
      </c>
      <c r="T59" s="4">
        <f>'1'!T59</f>
        <v>0.96269090232535759</v>
      </c>
      <c r="U59" s="4">
        <f>'1'!U59</f>
        <v>0.57761454139521451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0.77868676695755701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0.97335845869694626</v>
      </c>
      <c r="I60" s="4">
        <f>'1'!I60</f>
        <v>0.58401507521816776</v>
      </c>
      <c r="J60" s="4">
        <f>'1'!J60</f>
        <v>1.5172576248882352</v>
      </c>
      <c r="K60" s="4">
        <f>'1'!K60</f>
        <v>0.72855327761558997</v>
      </c>
      <c r="L60" s="4">
        <f>'1'!L60</f>
        <v>0.8322358467146177</v>
      </c>
      <c r="M60" s="4">
        <f>'1'!M60</f>
        <v>0.77868676695755701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1.0402948083932722</v>
      </c>
      <c r="S60" s="4">
        <f>'1'!S60</f>
        <v>0.62417688503596325</v>
      </c>
      <c r="T60" s="4">
        <f>'1'!T60</f>
        <v>0.97335845869694626</v>
      </c>
      <c r="U60" s="4">
        <f>'1'!U60</f>
        <v>0.58401507521816776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0.81714276881685399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1.0214284610210675</v>
      </c>
      <c r="I61" s="4">
        <f>'1'!I61</f>
        <v>0.61285707661264044</v>
      </c>
      <c r="J61" s="4">
        <f>'1'!J61</f>
        <v>1.6464165019492998</v>
      </c>
      <c r="K61" s="4">
        <f>'1'!K61</f>
        <v>0.79057249022156995</v>
      </c>
      <c r="L61" s="4">
        <f>'1'!L61</f>
        <v>0.87333640810424684</v>
      </c>
      <c r="M61" s="4">
        <f>'1'!M61</f>
        <v>0.81714276881685399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1.0916705101303086</v>
      </c>
      <c r="S61" s="4">
        <f>'1'!S61</f>
        <v>0.6550023060781851</v>
      </c>
      <c r="T61" s="4">
        <f>'1'!T61</f>
        <v>1.0214284610210675</v>
      </c>
      <c r="U61" s="4">
        <f>'1'!U61</f>
        <v>0.61285707661264044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0.86416295557341105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1.0802036944667639</v>
      </c>
      <c r="I62" s="4">
        <f>'1'!I62</f>
        <v>0.64812221668005832</v>
      </c>
      <c r="J62" s="4">
        <f>'1'!J62</f>
        <v>1.7691392355820161</v>
      </c>
      <c r="K62" s="4">
        <f>'1'!K62</f>
        <v>0.84950121027505898</v>
      </c>
      <c r="L62" s="4">
        <f>'1'!L62</f>
        <v>0.92359010008737463</v>
      </c>
      <c r="M62" s="4">
        <f>'1'!M62</f>
        <v>0.86416295557341105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1.1544876251092182</v>
      </c>
      <c r="S62" s="4">
        <f>'1'!S62</f>
        <v>0.69269257506553095</v>
      </c>
      <c r="T62" s="4">
        <f>'1'!T62</f>
        <v>1.0802036944667639</v>
      </c>
      <c r="U62" s="4">
        <f>'1'!U62</f>
        <v>0.64812221668005832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0.89209870022890503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1.1151233752861314</v>
      </c>
      <c r="I63" s="4">
        <f>'1'!I63</f>
        <v>0.6690740251716788</v>
      </c>
      <c r="J63" s="4">
        <f>'1'!J63</f>
        <v>1.8725747254476373</v>
      </c>
      <c r="K63" s="4">
        <f>'1'!K63</f>
        <v>0.89916862596454905</v>
      </c>
      <c r="L63" s="4">
        <f>'1'!L63</f>
        <v>0.95344694252198559</v>
      </c>
      <c r="M63" s="4">
        <f>'1'!M63</f>
        <v>0.89209870022890503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1.1918086781524819</v>
      </c>
      <c r="S63" s="4">
        <f>'1'!S63</f>
        <v>0.71508520689148924</v>
      </c>
      <c r="T63" s="4">
        <f>'1'!T63</f>
        <v>1.1151233752861314</v>
      </c>
      <c r="U63" s="4">
        <f>'1'!U63</f>
        <v>0.6690740251716788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0.924213166144217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1.1552664576802711</v>
      </c>
      <c r="I64" s="4">
        <f>'1'!I64</f>
        <v>0.69315987460816275</v>
      </c>
      <c r="J64" s="4">
        <f>'1'!J64</f>
        <v>1.9465145419944159</v>
      </c>
      <c r="K64" s="4">
        <f>'1'!K64</f>
        <v>0.93467287706061397</v>
      </c>
      <c r="L64" s="4">
        <f>'1'!L64</f>
        <v>0.98776987038840225</v>
      </c>
      <c r="M64" s="4">
        <f>'1'!M64</f>
        <v>0.924213166144217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1.2347123379855027</v>
      </c>
      <c r="S64" s="4">
        <f>'1'!S64</f>
        <v>0.74082740279130166</v>
      </c>
      <c r="T64" s="4">
        <f>'1'!T64</f>
        <v>1.1552664576802711</v>
      </c>
      <c r="U64" s="4">
        <f>'1'!U64</f>
        <v>0.69315987460816275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0.92687935731548898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1.1585991966443612</v>
      </c>
      <c r="I65" s="4">
        <f>'1'!I65</f>
        <v>0.69515951798661679</v>
      </c>
      <c r="J65" s="4">
        <f>'1'!J65</f>
        <v>2.0234982932151357</v>
      </c>
      <c r="K65" s="4">
        <f>'1'!K65</f>
        <v>0.97163875770934705</v>
      </c>
      <c r="L65" s="4">
        <f>'1'!L65</f>
        <v>0.99061941138624932</v>
      </c>
      <c r="M65" s="4">
        <f>'1'!M65</f>
        <v>0.92687935731548898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1.2382742642328117</v>
      </c>
      <c r="S65" s="4">
        <f>'1'!S65</f>
        <v>0.74296455853968701</v>
      </c>
      <c r="T65" s="4">
        <f>'1'!T65</f>
        <v>1.1585991966443612</v>
      </c>
      <c r="U65" s="4">
        <f>'1'!U65</f>
        <v>0.69515951798661679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0.95043430581128996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1.1880428822641125</v>
      </c>
      <c r="I66" s="4">
        <f>'1'!I66</f>
        <v>0.71282572935846744</v>
      </c>
      <c r="J66" s="4">
        <f>'1'!J66</f>
        <v>2.0747729841749165</v>
      </c>
      <c r="K66" s="4">
        <f>'1'!K66</f>
        <v>0.99625972091605797</v>
      </c>
      <c r="L66" s="4">
        <f>'1'!L66</f>
        <v>1.0157941971121132</v>
      </c>
      <c r="M66" s="4">
        <f>'1'!M66</f>
        <v>0.95043430581128996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1.2697427463901414</v>
      </c>
      <c r="S66" s="4">
        <f>'1'!S66</f>
        <v>0.76184564783408493</v>
      </c>
      <c r="T66" s="4">
        <f>'1'!T66</f>
        <v>1.1880428822641125</v>
      </c>
      <c r="U66" s="4">
        <f>'1'!U66</f>
        <v>0.71282572935846744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0.99858717549862697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1.2482339693732838</v>
      </c>
      <c r="I67" s="4">
        <f>'1'!I67</f>
        <v>0.74894038162397025</v>
      </c>
      <c r="J67" s="4">
        <f>'1'!J67</f>
        <v>2.0825623485682718</v>
      </c>
      <c r="K67" s="4">
        <f>'1'!K67</f>
        <v>1</v>
      </c>
      <c r="L67" s="4">
        <f>'1'!L67</f>
        <v>1.0672584648722507</v>
      </c>
      <c r="M67" s="4">
        <f>'1'!M67</f>
        <v>0.99858717549862697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1.3340730810903134</v>
      </c>
      <c r="S67" s="4">
        <f>'1'!S67</f>
        <v>0.80044384865418805</v>
      </c>
      <c r="T67" s="4">
        <f>'1'!T67</f>
        <v>1.2482339693732838</v>
      </c>
      <c r="U67" s="4">
        <f>'1'!U67</f>
        <v>0.74894038162397025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0.98926911373392301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1.2365863921674038</v>
      </c>
      <c r="I68" s="4">
        <f>'1'!I68</f>
        <v>0.74195183530044229</v>
      </c>
      <c r="J68" s="4">
        <f>'1'!J68</f>
        <v>2.0437458220152989</v>
      </c>
      <c r="K68" s="4">
        <f>'1'!K68</f>
        <v>0.98136116953249497</v>
      </c>
      <c r="L68" s="4">
        <f>'1'!L68</f>
        <v>1.0572996144698139</v>
      </c>
      <c r="M68" s="4">
        <f>'1'!M68</f>
        <v>0.98926911373392301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1.3216245180872674</v>
      </c>
      <c r="S68" s="4">
        <f>'1'!S68</f>
        <v>0.79297471085236038</v>
      </c>
      <c r="T68" s="4">
        <f>'1'!T68</f>
        <v>1.2365863921674038</v>
      </c>
      <c r="U68" s="4">
        <f>'1'!U68</f>
        <v>0.74195183530044229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1.0687684471206371</v>
      </c>
      <c r="M69" s="4">
        <f>'1'!M69</f>
        <v>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>
        <f>'1'!Q69</f>
        <v>1</v>
      </c>
      <c r="R69" s="4">
        <f>'1'!R69</f>
        <v>1.3359605589007963</v>
      </c>
      <c r="S69" s="4">
        <f>'1'!S69</f>
        <v>0.8015763353404779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0.98440936982160698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1.2305117122770088</v>
      </c>
      <c r="I70" s="4">
        <f>'1'!I70</f>
        <v>0.73830702736620524</v>
      </c>
      <c r="J70" s="4">
        <f>'1'!J70</f>
        <v>1.8570882588949809</v>
      </c>
      <c r="K70" s="4">
        <f>'1'!K70</f>
        <v>0.89173237006407002</v>
      </c>
      <c r="L70" s="4">
        <f>'1'!L70</f>
        <v>1.0521056735152439</v>
      </c>
      <c r="M70" s="4">
        <f>'1'!M70</f>
        <v>0.98440936982160698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1.3151320918940548</v>
      </c>
      <c r="S70" s="4">
        <f>'1'!S70</f>
        <v>0.78907925513643296</v>
      </c>
      <c r="T70" s="4">
        <f>'1'!T70</f>
        <v>1.2305117122770088</v>
      </c>
      <c r="U70" s="4">
        <f>'1'!U70</f>
        <v>0.73830702736620524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0.97707378106937703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1.2213422263367213</v>
      </c>
      <c r="I71" s="4">
        <f>'1'!I71</f>
        <v>0.73280533580203278</v>
      </c>
      <c r="J71" s="4">
        <f>'1'!J71</f>
        <v>1.7413193340987556</v>
      </c>
      <c r="K71" s="4">
        <f>'1'!K71</f>
        <v>0.83614271394846096</v>
      </c>
      <c r="L71" s="4">
        <f>'1'!L71</f>
        <v>1.0442656277158076</v>
      </c>
      <c r="M71" s="4">
        <f>'1'!M71</f>
        <v>0.97707378106937703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1.3053320346447594</v>
      </c>
      <c r="S71" s="4">
        <f>'1'!S71</f>
        <v>0.78319922078685567</v>
      </c>
      <c r="T71" s="4">
        <f>'1'!T71</f>
        <v>1.2213422263367213</v>
      </c>
      <c r="U71" s="4">
        <f>'1'!U71</f>
        <v>0.73280533580203278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0.968606918779638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1.2107586484745476</v>
      </c>
      <c r="I72" s="4">
        <f>'1'!I72</f>
        <v>0.7264551890847285</v>
      </c>
      <c r="J72" s="4">
        <f>'1'!J72</f>
        <v>1.6304712241123693</v>
      </c>
      <c r="K72" s="4">
        <f>'1'!K72</f>
        <v>0.78291592337357496</v>
      </c>
      <c r="L72" s="4">
        <f>'1'!L72</f>
        <v>1.0352165124544188</v>
      </c>
      <c r="M72" s="4">
        <f>'1'!M72</f>
        <v>0.968606918779638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1.2940206405680235</v>
      </c>
      <c r="S72" s="4">
        <f>'1'!S72</f>
        <v>0.77641238434081417</v>
      </c>
      <c r="T72" s="4">
        <f>'1'!T72</f>
        <v>1.2107586484745476</v>
      </c>
      <c r="U72" s="4">
        <f>'1'!U72</f>
        <v>0.7264551890847285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0.95150530740002603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1.1893816342500325</v>
      </c>
      <c r="I73" s="4">
        <f>'1'!I73</f>
        <v>0.71362898055001955</v>
      </c>
      <c r="J73" s="4">
        <f>'1'!J73</f>
        <v>1.4915471977637267</v>
      </c>
      <c r="K73" s="4">
        <f>'1'!K73</f>
        <v>0.71620770383616195</v>
      </c>
      <c r="L73" s="4">
        <f>'1'!L73</f>
        <v>1.0169388498169702</v>
      </c>
      <c r="M73" s="4">
        <f>'1'!M73</f>
        <v>0.95150530740002603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1.2711735622712128</v>
      </c>
      <c r="S73" s="4">
        <f>'1'!S73</f>
        <v>0.76270413736272769</v>
      </c>
      <c r="T73" s="4">
        <f>'1'!T73</f>
        <v>1.1893816342500325</v>
      </c>
      <c r="U73" s="4">
        <f>'1'!U73</f>
        <v>0.71362898055001955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0.92034304038239401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1.1504288004779926</v>
      </c>
      <c r="I74" s="4">
        <f>'1'!I74</f>
        <v>0.69025728028679545</v>
      </c>
      <c r="J74" s="4">
        <f>'1'!J74</f>
        <v>1.3492532769519328</v>
      </c>
      <c r="K74" s="4">
        <f>'1'!K74</f>
        <v>0.64788133612399301</v>
      </c>
      <c r="L74" s="4">
        <f>'1'!L74</f>
        <v>0.98363360208777706</v>
      </c>
      <c r="M74" s="4">
        <f>'1'!M74</f>
        <v>0.92034304038239401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1.2295420026097212</v>
      </c>
      <c r="S74" s="4">
        <f>'1'!S74</f>
        <v>0.73772520156583277</v>
      </c>
      <c r="T74" s="4">
        <f>'1'!T74</f>
        <v>1.1504288004779926</v>
      </c>
      <c r="U74" s="4">
        <f>'1'!U74</f>
        <v>0.69025728028679545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0.90530292303797899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1.1316286537974738</v>
      </c>
      <c r="I75" s="4">
        <f>'1'!I75</f>
        <v>0.67897719227848419</v>
      </c>
      <c r="J75" s="4">
        <f>'1'!J75</f>
        <v>1.2248160778430643</v>
      </c>
      <c r="K75" s="4">
        <f>'1'!K75</f>
        <v>0.58812936798031801</v>
      </c>
      <c r="L75" s="4">
        <f>'1'!L75</f>
        <v>0.96755919922907452</v>
      </c>
      <c r="M75" s="4">
        <f>'1'!M75</f>
        <v>0.90530292303797899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1.2094489990363431</v>
      </c>
      <c r="S75" s="4">
        <f>'1'!S75</f>
        <v>0.72566939942180586</v>
      </c>
      <c r="T75" s="4">
        <f>'1'!T75</f>
        <v>1.1316286537974738</v>
      </c>
      <c r="U75" s="4">
        <f>'1'!U75</f>
        <v>0.67897719227848419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0.89597493989821098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1.1199686748727637</v>
      </c>
      <c r="I76" s="4">
        <f>'1'!I76</f>
        <v>0.6719812049236582</v>
      </c>
      <c r="J76" s="4">
        <f>'1'!J76</f>
        <v>1.1103072325139289</v>
      </c>
      <c r="K76" s="4">
        <f>'1'!K76</f>
        <v>0.53314477392585502</v>
      </c>
      <c r="L76" s="4">
        <f>'1'!L76</f>
        <v>0.95758974517401707</v>
      </c>
      <c r="M76" s="4">
        <f>'1'!M76</f>
        <v>0.89597493989821098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1.1969871814675213</v>
      </c>
      <c r="S76" s="4">
        <f>'1'!S76</f>
        <v>0.71819230888051278</v>
      </c>
      <c r="T76" s="4">
        <f>'1'!T76</f>
        <v>1.1199686748727637</v>
      </c>
      <c r="U76" s="4">
        <f>'1'!U76</f>
        <v>0.6719812049236582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0.85868441536609996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1.073355519207625</v>
      </c>
      <c r="I77" s="4">
        <f>'1'!I77</f>
        <v>0.64401331152457497</v>
      </c>
      <c r="J77" s="4">
        <f>'1'!J77</f>
        <v>0.98884579568631126</v>
      </c>
      <c r="K77" s="4">
        <f>'1'!K77</f>
        <v>0.474821700472078</v>
      </c>
      <c r="L77" s="4">
        <f>'1'!L77</f>
        <v>0.91773480917751882</v>
      </c>
      <c r="M77" s="4">
        <f>'1'!M77</f>
        <v>0.85868441536609996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1.1471685114718986</v>
      </c>
      <c r="S77" s="4">
        <f>'1'!S77</f>
        <v>0.68830110688313906</v>
      </c>
      <c r="T77" s="4">
        <f>'1'!T77</f>
        <v>1.073355519207625</v>
      </c>
      <c r="U77" s="4">
        <f>'1'!U77</f>
        <v>0.64401331152457497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0.84263539708770596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1.0532942463596324</v>
      </c>
      <c r="I78" s="4">
        <f>'1'!I78</f>
        <v>0.6319765478157795</v>
      </c>
      <c r="J78" s="4">
        <f>'1'!J78</f>
        <v>0.89684304847232232</v>
      </c>
      <c r="K78" s="4">
        <f>'1'!K78</f>
        <v>0.43064403286119501</v>
      </c>
      <c r="L78" s="4">
        <f>'1'!L78</f>
        <v>0.90058212483430888</v>
      </c>
      <c r="M78" s="4">
        <f>'1'!M78</f>
        <v>0.84263539708770596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1.1257276560428862</v>
      </c>
      <c r="S78" s="4">
        <f>'1'!S78</f>
        <v>0.67543659362573161</v>
      </c>
      <c r="T78" s="4">
        <f>'1'!T78</f>
        <v>1.0532942463596324</v>
      </c>
      <c r="U78" s="4">
        <f>'1'!U78</f>
        <v>0.6319765478157795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0.82137743325373702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1.0267217915671714</v>
      </c>
      <c r="I79" s="4">
        <f>'1'!I79</f>
        <v>0.61603307494030279</v>
      </c>
      <c r="J79" s="4">
        <f>'1'!J79</f>
        <v>0.81494651392585926</v>
      </c>
      <c r="K79" s="4">
        <f>'1'!K79</f>
        <v>0.39131914321130501</v>
      </c>
      <c r="L79" s="4">
        <f>'1'!L79</f>
        <v>0.87786228383853127</v>
      </c>
      <c r="M79" s="4">
        <f>'1'!M79</f>
        <v>0.82137743325373702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1.0973278547981642</v>
      </c>
      <c r="S79" s="4">
        <f>'1'!S79</f>
        <v>0.65839671287889845</v>
      </c>
      <c r="T79" s="4">
        <f>'1'!T79</f>
        <v>1.0267217915671714</v>
      </c>
      <c r="U79" s="4">
        <f>'1'!U79</f>
        <v>0.61603307494030279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0.81408239496910895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1.0176029937113862</v>
      </c>
      <c r="I80" s="4">
        <f>'1'!I80</f>
        <v>0.61056179622683171</v>
      </c>
      <c r="J80" s="4">
        <f>'1'!J80</f>
        <v>0.72740863327662708</v>
      </c>
      <c r="K80" s="4">
        <f>'1'!K80</f>
        <v>0.34928540496120503</v>
      </c>
      <c r="L80" s="4">
        <f>'1'!L80</f>
        <v>0.8700655770993837</v>
      </c>
      <c r="M80" s="4">
        <f>'1'!M80</f>
        <v>0.81408239496910895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1.0875819713742296</v>
      </c>
      <c r="S80" s="4">
        <f>'1'!S80</f>
        <v>0.65254918282453778</v>
      </c>
      <c r="T80" s="4">
        <f>'1'!T80</f>
        <v>1.0176029937113862</v>
      </c>
      <c r="U80" s="4">
        <f>'1'!U80</f>
        <v>0.61056179622683171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0.79527450785590104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0.99409313481987627</v>
      </c>
      <c r="I81" s="4">
        <f>'1'!I81</f>
        <v>0.5964558808919258</v>
      </c>
      <c r="J81" s="4">
        <f>'1'!J81</f>
        <v>0.65929612210900568</v>
      </c>
      <c r="K81" s="4">
        <f>'1'!K81</f>
        <v>0.31657929596310103</v>
      </c>
      <c r="L81" s="4">
        <f>'1'!L81</f>
        <v>0.84996430079578023</v>
      </c>
      <c r="M81" s="4">
        <f>'1'!M81</f>
        <v>0.79527450785590104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1.0624553759947253</v>
      </c>
      <c r="S81" s="4">
        <f>'1'!S81</f>
        <v>0.63747322559683517</v>
      </c>
      <c r="T81" s="4">
        <f>'1'!T81</f>
        <v>0.99409313481987627</v>
      </c>
      <c r="U81" s="4">
        <f>'1'!U81</f>
        <v>0.5964558808919258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0.75722086648182396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0.94652608310227992</v>
      </c>
      <c r="I82" s="4">
        <f>'1'!I82</f>
        <v>0.567915649861368</v>
      </c>
      <c r="J82" s="4">
        <f>'1'!J82</f>
        <v>0.57796469474283763</v>
      </c>
      <c r="K82" s="4">
        <f>'1'!K82</f>
        <v>0.27752575817966701</v>
      </c>
      <c r="L82" s="4">
        <f>'1'!L82</f>
        <v>0.80929376959712229</v>
      </c>
      <c r="M82" s="4">
        <f>'1'!M82</f>
        <v>0.75722086648182396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1.0116172119964029</v>
      </c>
      <c r="S82" s="4">
        <f>'1'!S82</f>
        <v>0.60697032719784172</v>
      </c>
      <c r="T82" s="4">
        <f>'1'!T82</f>
        <v>0.94652608310227992</v>
      </c>
      <c r="U82" s="4">
        <f>'1'!U82</f>
        <v>0.567915649861368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0.73601101626886101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0.92001377033607623</v>
      </c>
      <c r="I83" s="4">
        <f>'1'!I83</f>
        <v>0.55200826220164578</v>
      </c>
      <c r="J83" s="4">
        <f>'1'!J83</f>
        <v>0.51800240070410164</v>
      </c>
      <c r="K83" s="4">
        <f>'1'!K83</f>
        <v>0.24873320170232599</v>
      </c>
      <c r="L83" s="4">
        <f>'1'!L83</f>
        <v>0.78662535092135255</v>
      </c>
      <c r="M83" s="4">
        <f>'1'!M83</f>
        <v>0.73601101626886101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0.98328168865169063</v>
      </c>
      <c r="S83" s="4">
        <f>'1'!S83</f>
        <v>0.58996901319101447</v>
      </c>
      <c r="T83" s="4">
        <f>'1'!T83</f>
        <v>0.92001377033607623</v>
      </c>
      <c r="U83" s="4">
        <f>'1'!U83</f>
        <v>0.55200826220164578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0.72224451655770106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0.90280564569712629</v>
      </c>
      <c r="I84" s="4">
        <f>'1'!I84</f>
        <v>0.54168338741827582</v>
      </c>
      <c r="J84" s="4">
        <f>'1'!J84</f>
        <v>0.48344290186088129</v>
      </c>
      <c r="K84" s="4">
        <f>'1'!K84</f>
        <v>0.23213850101210201</v>
      </c>
      <c r="L84" s="4">
        <f>'1'!L84</f>
        <v>0.77191215040276939</v>
      </c>
      <c r="M84" s="4">
        <f>'1'!M84</f>
        <v>0.72224451655770106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0.96489018800346171</v>
      </c>
      <c r="S84" s="4">
        <f>'1'!S84</f>
        <v>0.57893411280207707</v>
      </c>
      <c r="T84" s="4">
        <f>'1'!T84</f>
        <v>0.90280564569712629</v>
      </c>
      <c r="U84" s="4">
        <f>'1'!U84</f>
        <v>0.54168338741827582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0.70955410930503204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0.88694263663129003</v>
      </c>
      <c r="I85" s="4">
        <f>'1'!I85</f>
        <v>0.53216558197877406</v>
      </c>
      <c r="J85" s="4">
        <f>'1'!J85</f>
        <v>0.42515278760817188</v>
      </c>
      <c r="K85" s="4">
        <f>'1'!K85</f>
        <v>0.20414888797949199</v>
      </c>
      <c r="L85" s="4">
        <f>'1'!L85</f>
        <v>0.75834904355000587</v>
      </c>
      <c r="M85" s="4">
        <f>'1'!M85</f>
        <v>0.70955410930503204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0.94793630443750732</v>
      </c>
      <c r="S85" s="4">
        <f>'1'!S85</f>
        <v>0.56876178266250443</v>
      </c>
      <c r="T85" s="4">
        <f>'1'!T85</f>
        <v>0.88694263663129003</v>
      </c>
      <c r="U85" s="4">
        <f>'1'!U85</f>
        <v>0.53216558197877406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0.68597813315091904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0.85747266643864883</v>
      </c>
      <c r="I86" s="4">
        <f>'1'!I86</f>
        <v>0.51448359986318926</v>
      </c>
      <c r="J86" s="4">
        <f>'1'!J86</f>
        <v>0.37528056474768523</v>
      </c>
      <c r="K86" s="4">
        <f>'1'!K86</f>
        <v>0.180201358679938</v>
      </c>
      <c r="L86" s="4">
        <f>'1'!L86</f>
        <v>0.73315178412642135</v>
      </c>
      <c r="M86" s="4">
        <f>'1'!M86</f>
        <v>0.68597813315091904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0.91643973015802671</v>
      </c>
      <c r="S86" s="4">
        <f>'1'!S86</f>
        <v>0.54986383809481598</v>
      </c>
      <c r="T86" s="4">
        <f>'1'!T86</f>
        <v>0.85747266643864883</v>
      </c>
      <c r="U86" s="4">
        <f>'1'!U86</f>
        <v>0.51448359986318926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0.66988245194191798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0.83735306492739747</v>
      </c>
      <c r="I87" s="4">
        <f>'1'!I87</f>
        <v>0.50241183895643848</v>
      </c>
      <c r="J87" s="4">
        <f>'1'!J87</f>
        <v>0.33915963406420252</v>
      </c>
      <c r="K87" s="4">
        <f>'1'!K87</f>
        <v>0.16285689323893199</v>
      </c>
      <c r="L87" s="4">
        <f>'1'!L87</f>
        <v>0.71594922791532856</v>
      </c>
      <c r="M87" s="4">
        <f>'1'!M87</f>
        <v>0.66988245194191798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0.8949365348941607</v>
      </c>
      <c r="S87" s="4">
        <f>'1'!S87</f>
        <v>0.53696192093649642</v>
      </c>
      <c r="T87" s="4">
        <f>'1'!T87</f>
        <v>0.83735306492739747</v>
      </c>
      <c r="U87" s="4">
        <f>'1'!U87</f>
        <v>0.50241183895643848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0.663934037539744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0.82991754692468001</v>
      </c>
      <c r="I88" s="4">
        <f>'1'!I88</f>
        <v>0.497950528154808</v>
      </c>
      <c r="J88" s="4">
        <f>'1'!J88</f>
        <v>0.30275181310061322</v>
      </c>
      <c r="K88" s="4">
        <f>'1'!K88</f>
        <v>0.14537466948288499</v>
      </c>
      <c r="L88" s="4">
        <f>'1'!L88</f>
        <v>0.70959175029188704</v>
      </c>
      <c r="M88" s="4">
        <f>'1'!M88</f>
        <v>0.663934037539744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0.88698968786485877</v>
      </c>
      <c r="S88" s="4">
        <f>'1'!S88</f>
        <v>0.5321938127189153</v>
      </c>
      <c r="T88" s="4">
        <f>'1'!T88</f>
        <v>0.82991754692468001</v>
      </c>
      <c r="U88" s="4">
        <f>'1'!U88</f>
        <v>0.497950528154808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0.655683177976359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0.81960397247044869</v>
      </c>
      <c r="I89" s="4">
        <f>'1'!I89</f>
        <v>0.49176238348226925</v>
      </c>
      <c r="J89" s="4">
        <f>'1'!J89</f>
        <v>0.2666125987032345</v>
      </c>
      <c r="K89" s="4">
        <f>'1'!K89</f>
        <v>0.12802142461018101</v>
      </c>
      <c r="L89" s="4">
        <f>'1'!L89</f>
        <v>0.70077349192891758</v>
      </c>
      <c r="M89" s="4">
        <f>'1'!M89</f>
        <v>0.655683177976359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0.87596686491114695</v>
      </c>
      <c r="S89" s="4">
        <f>'1'!S89</f>
        <v>0.52558011894668821</v>
      </c>
      <c r="T89" s="4">
        <f>'1'!T89</f>
        <v>0.81960397247044869</v>
      </c>
      <c r="U89" s="4">
        <f>'1'!U89</f>
        <v>0.49176238348226925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0.62916257204861104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0.78645321506076382</v>
      </c>
      <c r="I90" s="4">
        <f>'1'!I90</f>
        <v>0.47187192903645825</v>
      </c>
      <c r="J90" s="4">
        <f>'1'!J90</f>
        <v>0.25147077782588612</v>
      </c>
      <c r="K90" s="4">
        <f>'1'!K90</f>
        <v>0.12075065987761099</v>
      </c>
      <c r="L90" s="4">
        <f>'1'!L90</f>
        <v>0.67242910511482001</v>
      </c>
      <c r="M90" s="4">
        <f>'1'!M90</f>
        <v>0.62916257204861104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0.84053638139352504</v>
      </c>
      <c r="S90" s="4">
        <f>'1'!S90</f>
        <v>0.50432182883611498</v>
      </c>
      <c r="T90" s="4">
        <f>'1'!T90</f>
        <v>0.78645321506076382</v>
      </c>
      <c r="U90" s="4">
        <f>'1'!U90</f>
        <v>0.47187192903645825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0.61741289257270004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0.77176611571587506</v>
      </c>
      <c r="I91" s="4">
        <f>'1'!I91</f>
        <v>0.46305966942952503</v>
      </c>
      <c r="J91" s="4">
        <f>'1'!J91</f>
        <v>0.23694604764089741</v>
      </c>
      <c r="K91" s="4">
        <f>'1'!K91</f>
        <v>0.113776208334792</v>
      </c>
      <c r="L91" s="4">
        <f>'1'!L91</f>
        <v>0.65987141842718533</v>
      </c>
      <c r="M91" s="4">
        <f>'1'!M91</f>
        <v>0.61741289257270004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0.82483927303398163</v>
      </c>
      <c r="S91" s="4">
        <f>'1'!S91</f>
        <v>0.49490356382038903</v>
      </c>
      <c r="T91" s="4">
        <f>'1'!T91</f>
        <v>0.77176611571587506</v>
      </c>
      <c r="U91" s="4">
        <f>'1'!U91</f>
        <v>0.46305966942952503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0.61361598990181498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0.76701998737726873</v>
      </c>
      <c r="I92" s="4">
        <f>'1'!I92</f>
        <v>0.46021199242636124</v>
      </c>
      <c r="J92" s="4">
        <f>'1'!J92</f>
        <v>0.20465158895393296</v>
      </c>
      <c r="K92" s="4">
        <f>'1'!K92</f>
        <v>9.8269129418683501E-2</v>
      </c>
      <c r="L92" s="4">
        <f>'1'!L92</f>
        <v>0.65581340865575533</v>
      </c>
      <c r="M92" s="4">
        <f>'1'!M92</f>
        <v>0.61361598990181498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0.81976676081969413</v>
      </c>
      <c r="S92" s="4">
        <f>'1'!S92</f>
        <v>0.49186005649181652</v>
      </c>
      <c r="T92" s="4">
        <f>'1'!T92</f>
        <v>0.76701998737726873</v>
      </c>
      <c r="U92" s="4">
        <f>'1'!U92</f>
        <v>0.46021199242636124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0.61539468790971397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0.76924335988714243</v>
      </c>
      <c r="I93" s="4">
        <f>'1'!I93</f>
        <v>0.4615460159322855</v>
      </c>
      <c r="J93" s="4">
        <f>'1'!J93</f>
        <v>0.18625465714971676</v>
      </c>
      <c r="K93" s="4">
        <f>'1'!K93</f>
        <v>8.94353330058828E-2</v>
      </c>
      <c r="L93" s="4">
        <f>'1'!L93</f>
        <v>0.65771442496355415</v>
      </c>
      <c r="M93" s="4">
        <f>'1'!M93</f>
        <v>0.61539468790971397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0.82214303120444265</v>
      </c>
      <c r="S93" s="4">
        <f>'1'!S93</f>
        <v>0.49328581872266564</v>
      </c>
      <c r="T93" s="4">
        <f>'1'!T93</f>
        <v>0.76924335988714243</v>
      </c>
      <c r="U93" s="4">
        <f>'1'!U93</f>
        <v>0.4615460159322855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0.61021535538181304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0.7627691942272663</v>
      </c>
      <c r="I94" s="4">
        <f>'1'!I94</f>
        <v>0.45766151653635978</v>
      </c>
      <c r="J94" s="4">
        <f>'1'!J94</f>
        <v>0.17102959227842282</v>
      </c>
      <c r="K94" s="4">
        <f>'1'!K94</f>
        <v>8.2124596363706906E-2</v>
      </c>
      <c r="L94" s="4">
        <f>'1'!L94</f>
        <v>0.65217891778058801</v>
      </c>
      <c r="M94" s="4">
        <f>'1'!M94</f>
        <v>0.61021535538181304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0.81522364722573504</v>
      </c>
      <c r="S94" s="4">
        <f>'1'!S94</f>
        <v>0.48913418833544098</v>
      </c>
      <c r="T94" s="4">
        <f>'1'!T94</f>
        <v>0.7627691942272663</v>
      </c>
      <c r="U94" s="4">
        <f>'1'!U94</f>
        <v>0.45766151653635978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0.58485500379641597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0.73106875474551991</v>
      </c>
      <c r="I95" s="4">
        <f>'1'!I95</f>
        <v>0.43864125284731198</v>
      </c>
      <c r="J95" s="4">
        <f>'1'!J95</f>
        <v>0.15648405109494781</v>
      </c>
      <c r="K95" s="4">
        <f>'1'!K95</f>
        <v>7.5140151843486505E-2</v>
      </c>
      <c r="L95" s="4">
        <f>'1'!L95</f>
        <v>0.62507457419822987</v>
      </c>
      <c r="M95" s="4">
        <f>'1'!M95</f>
        <v>0.58485500379641597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0.78134321774778737</v>
      </c>
      <c r="S95" s="4">
        <f>'1'!S95</f>
        <v>0.46880593064867238</v>
      </c>
      <c r="T95" s="4">
        <f>'1'!T95</f>
        <v>0.73106875474551991</v>
      </c>
      <c r="U95" s="4">
        <f>'1'!U95</f>
        <v>0.43864125284731198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0.57363828521967497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0.71704785652459369</v>
      </c>
      <c r="I96" s="4">
        <f>'1'!I96</f>
        <v>0.43022871391475626</v>
      </c>
      <c r="J96" s="4">
        <f>'1'!J96</f>
        <v>0.14532261045342879</v>
      </c>
      <c r="K96" s="4">
        <f>'1'!K96</f>
        <v>6.97806769402778E-2</v>
      </c>
      <c r="L96" s="4">
        <f>'1'!L96</f>
        <v>0.61308649930317716</v>
      </c>
      <c r="M96" s="4">
        <f>'1'!M96</f>
        <v>0.57363828521967497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0.76635812412897142</v>
      </c>
      <c r="S96" s="4">
        <f>'1'!S96</f>
        <v>0.4598148744773829</v>
      </c>
      <c r="T96" s="4">
        <f>'1'!T96</f>
        <v>0.71704785652459369</v>
      </c>
      <c r="U96" s="4">
        <f>'1'!U96</f>
        <v>0.43022871391475626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0.58559478847782198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0.7319934855972775</v>
      </c>
      <c r="I97" s="4">
        <f>'1'!I97</f>
        <v>0.43919609135836646</v>
      </c>
      <c r="J97" s="4">
        <f>'1'!J97</f>
        <v>0.1344210725461045</v>
      </c>
      <c r="K97" s="4">
        <f>'1'!K97</f>
        <v>6.4546001534367903E-2</v>
      </c>
      <c r="L97" s="4">
        <f>'1'!L97</f>
        <v>0.62586523272337979</v>
      </c>
      <c r="M97" s="4">
        <f>'1'!M97</f>
        <v>0.58559478847782198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0.78233154090422474</v>
      </c>
      <c r="S97" s="4">
        <f>'1'!S97</f>
        <v>0.46939892454253485</v>
      </c>
      <c r="T97" s="4">
        <f>'1'!T97</f>
        <v>0.7319934855972775</v>
      </c>
      <c r="U97" s="4">
        <f>'1'!U97</f>
        <v>0.43919609135836646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0.568628965761105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0.7107862072013813</v>
      </c>
      <c r="I98" s="4">
        <f>'1'!I98</f>
        <v>0.42647172432082875</v>
      </c>
      <c r="J98" s="4">
        <f>'1'!J98</f>
        <v>0.1227336874817402</v>
      </c>
      <c r="K98" s="4">
        <f>'1'!K98</f>
        <v>5.8933979847526602E-2</v>
      </c>
      <c r="L98" s="4">
        <f>'1'!L98</f>
        <v>0.60773269672431007</v>
      </c>
      <c r="M98" s="4">
        <f>'1'!M98</f>
        <v>0.568628965761105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0.75966587090538762</v>
      </c>
      <c r="S98" s="4">
        <f>'1'!S98</f>
        <v>0.45579952254323253</v>
      </c>
      <c r="T98" s="4">
        <f>'1'!T98</f>
        <v>0.7107862072013813</v>
      </c>
      <c r="U98" s="4">
        <f>'1'!U98</f>
        <v>0.42647172432082875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0.53522114804326704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0.66902643505408377</v>
      </c>
      <c r="I99" s="4">
        <f>'1'!I99</f>
        <v>0.40141586103245031</v>
      </c>
      <c r="J99" s="4">
        <f>'1'!J99</f>
        <v>0.11892320402659004</v>
      </c>
      <c r="K99" s="4">
        <f>'1'!K99</f>
        <v>5.7104270663660001E-2</v>
      </c>
      <c r="L99" s="4">
        <f>'1'!L99</f>
        <v>0.57202747526032716</v>
      </c>
      <c r="M99" s="4">
        <f>'1'!M99</f>
        <v>0.53522114804326704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0.715034344075409</v>
      </c>
      <c r="S99" s="4">
        <f>'1'!S99</f>
        <v>0.42902060644524537</v>
      </c>
      <c r="T99" s="4">
        <f>'1'!T99</f>
        <v>0.66902643505408377</v>
      </c>
      <c r="U99" s="4">
        <f>'1'!U99</f>
        <v>0.40141586103245031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0.52615918608179602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0.65769898260224502</v>
      </c>
      <c r="I100" s="4">
        <f>'1'!I100</f>
        <v>0.39461938956134701</v>
      </c>
      <c r="J100" s="4">
        <f>'1'!J100</f>
        <v>0.10881951083291609</v>
      </c>
      <c r="K100" s="4">
        <f>'1'!K100</f>
        <v>5.2252702497828103E-2</v>
      </c>
      <c r="L100" s="4">
        <f>'1'!L100</f>
        <v>0.56234233624689944</v>
      </c>
      <c r="M100" s="4">
        <f>'1'!M100</f>
        <v>0.52615918608179602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0.70292792030862428</v>
      </c>
      <c r="S100" s="4">
        <f>'1'!S100</f>
        <v>0.42175675218517461</v>
      </c>
      <c r="T100" s="4">
        <f>'1'!T100</f>
        <v>0.65769898260224502</v>
      </c>
      <c r="U100" s="4">
        <f>'1'!U100</f>
        <v>0.39461938956134701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0.53136745908628003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0.66420932385785003</v>
      </c>
      <c r="I101" s="4">
        <f>'1'!I101</f>
        <v>0.39852559431471002</v>
      </c>
      <c r="J101" s="4">
        <f>'1'!J101</f>
        <v>9.7501751515082294E-2</v>
      </c>
      <c r="K101" s="4">
        <f>'1'!K101</f>
        <v>4.6818166852057599E-2</v>
      </c>
      <c r="L101" s="4">
        <f>'1'!L101</f>
        <v>0.56790877409808216</v>
      </c>
      <c r="M101" s="4">
        <f>'1'!M101</f>
        <v>0.53136745908628003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0.7098859676226027</v>
      </c>
      <c r="S101" s="4">
        <f>'1'!S101</f>
        <v>0.42593158057356162</v>
      </c>
      <c r="T101" s="4">
        <f>'1'!T101</f>
        <v>0.66420932385785003</v>
      </c>
      <c r="U101" s="4">
        <f>'1'!U101</f>
        <v>0.39852559431471002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0.53042739828894603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0.66303424786118259</v>
      </c>
      <c r="I102" s="4">
        <f>'1'!I102</f>
        <v>0.39782054871670952</v>
      </c>
      <c r="J102" s="4">
        <f>'1'!J102</f>
        <v>9.5863463662447759E-2</v>
      </c>
      <c r="K102" s="4">
        <f>'1'!K102</f>
        <v>4.6031497557973401E-2</v>
      </c>
      <c r="L102" s="4">
        <f>'1'!L102</f>
        <v>0.56690406677951655</v>
      </c>
      <c r="M102" s="4">
        <f>'1'!M102</f>
        <v>0.53042739828894603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0.70863008347439571</v>
      </c>
      <c r="S102" s="4">
        <f>'1'!S102</f>
        <v>0.42517805008463738</v>
      </c>
      <c r="T102" s="4">
        <f>'1'!T102</f>
        <v>0.66303424786118259</v>
      </c>
      <c r="U102" s="4">
        <f>'1'!U102</f>
        <v>0.39782054871670952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0.52722156210040905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0.65902695262551125</v>
      </c>
      <c r="I103" s="4">
        <f>'1'!I103</f>
        <v>0.39541617157530679</v>
      </c>
      <c r="J103" s="4">
        <f>'1'!J103</f>
        <v>9.3203937965288322E-2</v>
      </c>
      <c r="K103" s="4">
        <f>'1'!K103</f>
        <v>4.4754452623886401E-2</v>
      </c>
      <c r="L103" s="4">
        <f>'1'!L103</f>
        <v>0.56347777021457068</v>
      </c>
      <c r="M103" s="4">
        <f>'1'!M103</f>
        <v>0.52722156210040905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0.70434721276821333</v>
      </c>
      <c r="S103" s="4">
        <f>'1'!S103</f>
        <v>0.42260832766092804</v>
      </c>
      <c r="T103" s="4">
        <f>'1'!T103</f>
        <v>0.65902695262551125</v>
      </c>
      <c r="U103" s="4">
        <f>'1'!U103</f>
        <v>0.39541617157530679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0.49794506413788903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0.6224313301723613</v>
      </c>
      <c r="I104" s="4">
        <f>'1'!I104</f>
        <v>0.37345879810341676</v>
      </c>
      <c r="J104" s="4">
        <f>'1'!J104</f>
        <v>8.6450946437230974E-2</v>
      </c>
      <c r="K104" s="4">
        <f>'1'!K104</f>
        <v>4.15118166794212E-2</v>
      </c>
      <c r="L104" s="4">
        <f>'1'!L104</f>
        <v>0.53218797295003772</v>
      </c>
      <c r="M104" s="4">
        <f>'1'!M104</f>
        <v>0.49794506413788903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0.66523496618754718</v>
      </c>
      <c r="S104" s="4">
        <f>'1'!S104</f>
        <v>0.39914097971252827</v>
      </c>
      <c r="T104" s="4">
        <f>'1'!T104</f>
        <v>0.6224313301723613</v>
      </c>
      <c r="U104" s="4">
        <f>'1'!U104</f>
        <v>0.37345879810341676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0.47872397128170802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0.59840496410213506</v>
      </c>
      <c r="I105" s="4">
        <f>'1'!I105</f>
        <v>0.35904297846128103</v>
      </c>
      <c r="J105" s="4">
        <f>'1'!J105</f>
        <v>8.4932863123334534E-2</v>
      </c>
      <c r="K105" s="4">
        <f>'1'!K105</f>
        <v>4.0782866924356197E-2</v>
      </c>
      <c r="L105" s="4">
        <f>'1'!L105</f>
        <v>0.51164507538617554</v>
      </c>
      <c r="M105" s="4">
        <f>'1'!M105</f>
        <v>0.47872397128170802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0.63955634423271945</v>
      </c>
      <c r="S105" s="4">
        <f>'1'!S105</f>
        <v>0.38373380653963163</v>
      </c>
      <c r="T105" s="4">
        <f>'1'!T105</f>
        <v>0.59840496410213506</v>
      </c>
      <c r="U105" s="4">
        <f>'1'!U105</f>
        <v>0.35904297846128103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0.48303668953138201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0.60379586191422752</v>
      </c>
      <c r="I106" s="4">
        <f>'1'!I106</f>
        <v>0.36227751714853651</v>
      </c>
      <c r="J106" s="4">
        <f>'1'!J106</f>
        <v>7.1658649466384325E-2</v>
      </c>
      <c r="K106" s="4">
        <f>'1'!K106</f>
        <v>3.4408885532598098E-2</v>
      </c>
      <c r="L106" s="4">
        <f>'1'!L106</f>
        <v>0.51625437257274842</v>
      </c>
      <c r="M106" s="4">
        <f>'1'!M106</f>
        <v>0.48303668953138201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0.64531796571593558</v>
      </c>
      <c r="S106" s="4">
        <f>'1'!S106</f>
        <v>0.38719077942956132</v>
      </c>
      <c r="T106" s="4">
        <f>'1'!T106</f>
        <v>0.60379586191422752</v>
      </c>
      <c r="U106" s="4">
        <f>'1'!U106</f>
        <v>0.36227751714853651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0.48650647341215297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0.60813309176519126</v>
      </c>
      <c r="I107" s="4">
        <f>'1'!I107</f>
        <v>0.36487985505911474</v>
      </c>
      <c r="J107" s="4">
        <f>'1'!J107</f>
        <v>7.202699502803063E-2</v>
      </c>
      <c r="K107" s="4">
        <f>'1'!K107</f>
        <v>3.4585756857434799E-2</v>
      </c>
      <c r="L107" s="4">
        <f>'1'!L107</f>
        <v>0.51996276810284425</v>
      </c>
      <c r="M107" s="4">
        <f>'1'!M107</f>
        <v>0.48650647341215297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0.64995346012855526</v>
      </c>
      <c r="S107" s="4">
        <f>'1'!S107</f>
        <v>0.38997207607713319</v>
      </c>
      <c r="T107" s="4">
        <f>'1'!T107</f>
        <v>0.60813309176519126</v>
      </c>
      <c r="U107" s="4">
        <f>'1'!U107</f>
        <v>0.36487985505911474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0.461066271880467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0.57633283985058381</v>
      </c>
      <c r="I108" s="4">
        <f>'1'!I108</f>
        <v>0.34579970391035025</v>
      </c>
      <c r="J108" s="4">
        <f>'1'!J108</f>
        <v>7.1703123585265746E-2</v>
      </c>
      <c r="K108" s="4">
        <f>'1'!K108</f>
        <v>3.44302410127411E-2</v>
      </c>
      <c r="L108" s="4">
        <f>'1'!L108</f>
        <v>0.49277308341738818</v>
      </c>
      <c r="M108" s="4">
        <f>'1'!M108</f>
        <v>0.461066271880467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0.61596635427173518</v>
      </c>
      <c r="S108" s="4">
        <f>'1'!S108</f>
        <v>0.36957981256304112</v>
      </c>
      <c r="T108" s="4">
        <f>'1'!T108</f>
        <v>0.57633283985058381</v>
      </c>
      <c r="U108" s="4">
        <f>'1'!U108</f>
        <v>0.34579970391035025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0.45399621396553502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0.56749526745691881</v>
      </c>
      <c r="I109" s="4">
        <f>'1'!I109</f>
        <v>0.34049716047415124</v>
      </c>
      <c r="J109" s="4">
        <f>'1'!J109</f>
        <v>7.4174624246340207E-2</v>
      </c>
      <c r="K109" s="4">
        <f>'1'!K109</f>
        <v>3.5617000517335802E-2</v>
      </c>
      <c r="L109" s="4">
        <f>'1'!L109</f>
        <v>0.48521682859859339</v>
      </c>
      <c r="M109" s="4">
        <f>'1'!M109</f>
        <v>0.45399621396553502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0.60652103574824179</v>
      </c>
      <c r="S109" s="4">
        <f>'1'!S109</f>
        <v>0.36391262144894504</v>
      </c>
      <c r="T109" s="4">
        <f>'1'!T109</f>
        <v>0.56749526745691881</v>
      </c>
      <c r="U109" s="4">
        <f>'1'!U109</f>
        <v>0.34049716047415124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0.46385040172129599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0.57981300215162002</v>
      </c>
      <c r="I110" s="4">
        <f>'1'!I110</f>
        <v>0.34788780129097197</v>
      </c>
      <c r="J110" s="4">
        <f>'1'!J110</f>
        <v>7.7704204243845318E-2</v>
      </c>
      <c r="K110" s="4">
        <f>'1'!K110</f>
        <v>3.73118261248052E-2</v>
      </c>
      <c r="L110" s="4">
        <f>'1'!L110</f>
        <v>0.49574867354395324</v>
      </c>
      <c r="M110" s="4">
        <f>'1'!M110</f>
        <v>0.46385040172129599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0.61968584192994158</v>
      </c>
      <c r="S110" s="4">
        <f>'1'!S110</f>
        <v>0.37181150515796491</v>
      </c>
      <c r="T110" s="4">
        <f>'1'!T110</f>
        <v>0.57981300215162002</v>
      </c>
      <c r="U110" s="4">
        <f>'1'!U110</f>
        <v>0.34788780129097197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0.467491066410676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0.58436383301334505</v>
      </c>
      <c r="I111" s="4">
        <f>'1'!I111</f>
        <v>0.35061829980800702</v>
      </c>
      <c r="J111" s="4">
        <f>'1'!J111</f>
        <v>9.1575827942874055E-2</v>
      </c>
      <c r="K111" s="4">
        <f>'1'!K111</f>
        <v>4.3972670496915001E-2</v>
      </c>
      <c r="L111" s="4">
        <f>'1'!L111</f>
        <v>0.49963970109050881</v>
      </c>
      <c r="M111" s="4">
        <f>'1'!M111</f>
        <v>0.467491066410676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0.62454962636313605</v>
      </c>
      <c r="S111" s="4">
        <f>'1'!S111</f>
        <v>0.37472977581788158</v>
      </c>
      <c r="T111" s="4">
        <f>'1'!T111</f>
        <v>0.58436383301334505</v>
      </c>
      <c r="U111" s="4">
        <f>'1'!U111</f>
        <v>0.35061829980800702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0.448502337277978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0.56062792159747254</v>
      </c>
      <c r="I112" s="4">
        <f>'1'!I112</f>
        <v>0.33637675295848352</v>
      </c>
      <c r="J112" s="4">
        <f>'1'!J112</f>
        <v>9.2926130353277472E-2</v>
      </c>
      <c r="K112" s="4">
        <f>'1'!K112</f>
        <v>4.4621055603527401E-2</v>
      </c>
      <c r="L112" s="4">
        <f>'1'!L112</f>
        <v>0.47934514654256077</v>
      </c>
      <c r="M112" s="4">
        <f>'1'!M112</f>
        <v>0.448502337277978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0.59918143317820094</v>
      </c>
      <c r="S112" s="4">
        <f>'1'!S112</f>
        <v>0.35950885990692061</v>
      </c>
      <c r="T112" s="4">
        <f>'1'!T112</f>
        <v>0.56062792159747254</v>
      </c>
      <c r="U112" s="4">
        <f>'1'!U112</f>
        <v>0.33637675295848352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0.45913242338546101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0.57391552923182632</v>
      </c>
      <c r="I113" s="4">
        <f>'1'!I113</f>
        <v>0.34434931753909576</v>
      </c>
      <c r="J113" s="4">
        <f>'1'!J113</f>
        <v>8.719450302634639E-2</v>
      </c>
      <c r="K113" s="4">
        <f>'1'!K113</f>
        <v>4.1868855972687302E-2</v>
      </c>
      <c r="L113" s="4">
        <f>'1'!L113</f>
        <v>0.49070624716441408</v>
      </c>
      <c r="M113" s="4">
        <f>'1'!M113</f>
        <v>0.45913242338546101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0.61338280895551756</v>
      </c>
      <c r="S113" s="4">
        <f>'1'!S113</f>
        <v>0.36802968537331054</v>
      </c>
      <c r="T113" s="4">
        <f>'1'!T113</f>
        <v>0.57391552923182632</v>
      </c>
      <c r="U113" s="4">
        <f>'1'!U113</f>
        <v>0.34434931753909576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0.47649457458845301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0.59561821823556627</v>
      </c>
      <c r="I114" s="4">
        <f>'1'!I114</f>
        <v>0.35737093094133976</v>
      </c>
      <c r="J114" s="4">
        <f>'1'!J114</f>
        <v>7.738571800837471E-2</v>
      </c>
      <c r="K114" s="4">
        <f>'1'!K114</f>
        <v>3.7158896136567601E-2</v>
      </c>
      <c r="L114" s="4">
        <f>'1'!L114</f>
        <v>0.50926236654430956</v>
      </c>
      <c r="M114" s="4">
        <f>'1'!M114</f>
        <v>0.47649457458845301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0.63657795818038698</v>
      </c>
      <c r="S114" s="4">
        <f>'1'!S114</f>
        <v>0.38194677490823215</v>
      </c>
      <c r="T114" s="4">
        <f>'1'!T114</f>
        <v>0.59561821823556627</v>
      </c>
      <c r="U114" s="4">
        <f>'1'!U114</f>
        <v>0.35737093094133976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0.47633216988355198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0.59541521235443995</v>
      </c>
      <c r="I115" s="4">
        <f>'1'!I115</f>
        <v>0.35724912741266401</v>
      </c>
      <c r="J115" s="4">
        <f>'1'!J115</f>
        <v>6.8618525559291071E-2</v>
      </c>
      <c r="K115" s="4">
        <f>'1'!K115</f>
        <v>3.2949085825192799E-2</v>
      </c>
      <c r="L115" s="4">
        <f>'1'!L115</f>
        <v>0.50908879352004732</v>
      </c>
      <c r="M115" s="4">
        <f>'1'!M115</f>
        <v>0.47633216988355198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0.63636099190005913</v>
      </c>
      <c r="S115" s="4">
        <f>'1'!S115</f>
        <v>0.38181659514003552</v>
      </c>
      <c r="T115" s="4">
        <f>'1'!T115</f>
        <v>0.59541521235443995</v>
      </c>
      <c r="U115" s="4">
        <f>'1'!U115</f>
        <v>0.35724912741266401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0.46950912833574898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0.58688641041968626</v>
      </c>
      <c r="I116" s="4">
        <f>'1'!I116</f>
        <v>0.35213184625181171</v>
      </c>
      <c r="J116" s="4">
        <f>'1'!J116</f>
        <v>6.8260723347844346E-2</v>
      </c>
      <c r="K116" s="4">
        <f>'1'!K116</f>
        <v>3.27772771820121E-2</v>
      </c>
      <c r="L116" s="4">
        <f>'1'!L116</f>
        <v>0.50179654200036239</v>
      </c>
      <c r="M116" s="4">
        <f>'1'!M116</f>
        <v>0.46950912833574898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0.62724567750045301</v>
      </c>
      <c r="S116" s="4">
        <f>'1'!S116</f>
        <v>0.37634740650027176</v>
      </c>
      <c r="T116" s="4">
        <f>'1'!T116</f>
        <v>0.58688641041968626</v>
      </c>
      <c r="U116" s="4">
        <f>'1'!U116</f>
        <v>0.35213184625181171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0.458648007667605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0.57331000958450629</v>
      </c>
      <c r="I117" s="4">
        <f>'1'!I117</f>
        <v>0.34398600575070376</v>
      </c>
      <c r="J117" s="4">
        <f>'1'!J117</f>
        <v>7.0099804566983573E-2</v>
      </c>
      <c r="K117" s="4">
        <f>'1'!K117</f>
        <v>3.36603629731307E-2</v>
      </c>
      <c r="L117" s="4">
        <f>'1'!L117</f>
        <v>0.49018851892988025</v>
      </c>
      <c r="M117" s="4">
        <f>'1'!M117</f>
        <v>0.458648007667605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0.61273564866235031</v>
      </c>
      <c r="S117" s="4">
        <f>'1'!S117</f>
        <v>0.36764138919741018</v>
      </c>
      <c r="T117" s="4">
        <f>'1'!T117</f>
        <v>0.57331000958450629</v>
      </c>
      <c r="U117" s="4">
        <f>'1'!U117</f>
        <v>0.34398600575070376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0.47659768356383397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0.59574710445479251</v>
      </c>
      <c r="I118" s="4">
        <f>'1'!I118</f>
        <v>0.35744826267287549</v>
      </c>
      <c r="J118" s="4">
        <f>'1'!J118</f>
        <v>6.7326448077531645E-2</v>
      </c>
      <c r="K118" s="4">
        <f>'1'!K118</f>
        <v>3.2328659030937297E-2</v>
      </c>
      <c r="L118" s="4">
        <f>'1'!L118</f>
        <v>0.50937256616381166</v>
      </c>
      <c r="M118" s="4">
        <f>'1'!M118</f>
        <v>0.47659768356383397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0.6367157077047646</v>
      </c>
      <c r="S118" s="4">
        <f>'1'!S118</f>
        <v>0.38202942462285872</v>
      </c>
      <c r="T118" s="4">
        <f>'1'!T118</f>
        <v>0.59574710445479251</v>
      </c>
      <c r="U118" s="4">
        <f>'1'!U118</f>
        <v>0.35744826267287549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0.50522535862626305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0.63153169828282885</v>
      </c>
      <c r="I119" s="4">
        <f>'1'!I119</f>
        <v>0.37891901896969726</v>
      </c>
      <c r="J119" s="4">
        <f>'1'!J119</f>
        <v>6.0374834283283704E-2</v>
      </c>
      <c r="K119" s="4">
        <f>'1'!K119</f>
        <v>2.8990649103394401E-2</v>
      </c>
      <c r="L119" s="4">
        <f>'1'!L119</f>
        <v>0.53996892198495816</v>
      </c>
      <c r="M119" s="4">
        <f>'1'!M119</f>
        <v>0.50522535862626305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0.6749611524811977</v>
      </c>
      <c r="S119" s="4">
        <f>'1'!S119</f>
        <v>0.40497669148871862</v>
      </c>
      <c r="T119" s="4">
        <f>'1'!T119</f>
        <v>0.63153169828282885</v>
      </c>
      <c r="U119" s="4">
        <f>'1'!U119</f>
        <v>0.37891901896969726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0.46666152921211401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0.58332691151514249</v>
      </c>
      <c r="I120" s="4">
        <f>'1'!I120</f>
        <v>0.34999614690908554</v>
      </c>
      <c r="J120" s="4">
        <f>'1'!J120</f>
        <v>6.6388872271195429E-2</v>
      </c>
      <c r="K120" s="4">
        <f>'1'!K120</f>
        <v>3.1878456036063797E-2</v>
      </c>
      <c r="L120" s="4">
        <f>'1'!L120</f>
        <v>0.49875311790697291</v>
      </c>
      <c r="M120" s="4">
        <f>'1'!M120</f>
        <v>0.46666152921211401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0.62344139738371618</v>
      </c>
      <c r="S120" s="4">
        <f>'1'!S120</f>
        <v>0.3740648384302297</v>
      </c>
      <c r="T120" s="4">
        <f>'1'!T120</f>
        <v>0.58332691151514249</v>
      </c>
      <c r="U120" s="4">
        <f>'1'!U120</f>
        <v>0.34999614690908554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0.45294737075388303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0.56618421344235381</v>
      </c>
      <c r="I121" s="4">
        <f>'1'!I121</f>
        <v>0.33971052806541224</v>
      </c>
      <c r="J121" s="4">
        <f>'1'!J121</f>
        <v>8.2507627452062055E-2</v>
      </c>
      <c r="K121" s="4">
        <f>'1'!K121</f>
        <v>3.9618322836185299E-2</v>
      </c>
      <c r="L121" s="4">
        <f>'1'!L121</f>
        <v>0.48409585806800304</v>
      </c>
      <c r="M121" s="4">
        <f>'1'!M121</f>
        <v>0.45294737075388303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0.60511982258500385</v>
      </c>
      <c r="S121" s="4">
        <f>'1'!S121</f>
        <v>0.36307189355100228</v>
      </c>
      <c r="T121" s="4">
        <f>'1'!T121</f>
        <v>0.56618421344235381</v>
      </c>
      <c r="U121" s="4">
        <f>'1'!U121</f>
        <v>0.33971052806541224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0.46971667698416197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0.58714584623020249</v>
      </c>
      <c r="I122" s="4">
        <f>'1'!I122</f>
        <v>0.35228750773812145</v>
      </c>
      <c r="J122" s="4">
        <f>'1'!J122</f>
        <v>8.3663425763512766E-2</v>
      </c>
      <c r="K122" s="4">
        <f>'1'!K122</f>
        <v>4.0173311411795198E-2</v>
      </c>
      <c r="L122" s="4">
        <f>'1'!L122</f>
        <v>0.50201836344702866</v>
      </c>
      <c r="M122" s="4">
        <f>'1'!M122</f>
        <v>0.46971667698416197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0.6275229543087858</v>
      </c>
      <c r="S122" s="4">
        <f>'1'!S122</f>
        <v>0.37651377258527152</v>
      </c>
      <c r="T122" s="4">
        <f>'1'!T122</f>
        <v>0.58714584623020249</v>
      </c>
      <c r="U122" s="4">
        <f>'1'!U122</f>
        <v>0.35228750773812145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0.47316162719224603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0.59145203399030755</v>
      </c>
      <c r="I123" s="4">
        <f>'1'!I123</f>
        <v>0.35487122039418451</v>
      </c>
      <c r="J123" s="4">
        <f>'1'!J123</f>
        <v>8.5200248840905268E-2</v>
      </c>
      <c r="K123" s="4">
        <f>'1'!K123</f>
        <v>4.0911259583406502E-2</v>
      </c>
      <c r="L123" s="4">
        <f>'1'!L123</f>
        <v>0.50570021753133065</v>
      </c>
      <c r="M123" s="4">
        <f>'1'!M123</f>
        <v>0.47316162719224603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0.63212527191416334</v>
      </c>
      <c r="S123" s="4">
        <f>'1'!S123</f>
        <v>0.37927516314849796</v>
      </c>
      <c r="T123" s="4">
        <f>'1'!T123</f>
        <v>0.59145203399030755</v>
      </c>
      <c r="U123" s="4">
        <f>'1'!U123</f>
        <v>0.35487122039418451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0.45162025866844902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0.56452532333556127</v>
      </c>
      <c r="I124" s="4">
        <f>'1'!I124</f>
        <v>0.33871519400133676</v>
      </c>
      <c r="J124" s="4">
        <f>'1'!J124</f>
        <v>6.6979795162716224E-2</v>
      </c>
      <c r="K124" s="4">
        <f>'1'!K124</f>
        <v>3.2162204031376901E-2</v>
      </c>
      <c r="L124" s="4">
        <f>'1'!L124</f>
        <v>0.48267748254529869</v>
      </c>
      <c r="M124" s="4">
        <f>'1'!M124</f>
        <v>0.45162025866844902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0.6033468531816234</v>
      </c>
      <c r="S124" s="4">
        <f>'1'!S124</f>
        <v>0.36200811190897403</v>
      </c>
      <c r="T124" s="4">
        <f>'1'!T124</f>
        <v>0.56452532333556127</v>
      </c>
      <c r="U124" s="4">
        <f>'1'!U124</f>
        <v>0.33871519400133676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0.432968986334138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0.54121123291767248</v>
      </c>
      <c r="I125" s="4">
        <f>'1'!I125</f>
        <v>0.32472673975060351</v>
      </c>
      <c r="J125" s="4">
        <f>'1'!J125</f>
        <v>6.3351133280698774E-2</v>
      </c>
      <c r="K125" s="4">
        <f>'1'!K125</f>
        <v>3.0419801512426101E-2</v>
      </c>
      <c r="L125" s="4">
        <f>'1'!L125</f>
        <v>0.46274359117573299</v>
      </c>
      <c r="M125" s="4">
        <f>'1'!M125</f>
        <v>0.432968986334138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0.57842948896966628</v>
      </c>
      <c r="S125" s="4">
        <f>'1'!S125</f>
        <v>0.34705769338179976</v>
      </c>
      <c r="T125" s="4">
        <f>'1'!T125</f>
        <v>0.54121123291767248</v>
      </c>
      <c r="U125" s="4">
        <f>'1'!U125</f>
        <v>0.32472673975060351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0.44605635655083398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0.55757044568854242</v>
      </c>
      <c r="I126" s="4">
        <f>'1'!I126</f>
        <v>0.33454226741312548</v>
      </c>
      <c r="J126" s="4">
        <f>'1'!J126</f>
        <v>6.6055238089137075E-2</v>
      </c>
      <c r="K126" s="4">
        <f>'1'!K126</f>
        <v>3.1718252341664102E-2</v>
      </c>
      <c r="L126" s="4">
        <f>'1'!L126</f>
        <v>0.47673095951912409</v>
      </c>
      <c r="M126" s="4">
        <f>'1'!M126</f>
        <v>0.44605635655083398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0.59591369939890515</v>
      </c>
      <c r="S126" s="4">
        <f>'1'!S126</f>
        <v>0.35754821963934308</v>
      </c>
      <c r="T126" s="4">
        <f>'1'!T126</f>
        <v>0.55757044568854242</v>
      </c>
      <c r="U126" s="4">
        <f>'1'!U126</f>
        <v>0.33454226741312548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0.44146206302667601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0.55182757878334499</v>
      </c>
      <c r="I127" s="4">
        <f>'1'!I127</f>
        <v>0.33109654727000704</v>
      </c>
      <c r="J127" s="4">
        <f>'1'!J127</f>
        <v>5.8525550673125606E-2</v>
      </c>
      <c r="K127" s="4">
        <f>'1'!K127</f>
        <v>2.8102664351615202E-2</v>
      </c>
      <c r="L127" s="4">
        <f>'1'!L127</f>
        <v>0.47182072356369337</v>
      </c>
      <c r="M127" s="4">
        <f>'1'!M127</f>
        <v>0.44146206302667601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0.5897759044546167</v>
      </c>
      <c r="S127" s="4">
        <f>'1'!S127</f>
        <v>0.35386554267277004</v>
      </c>
      <c r="T127" s="4">
        <f>'1'!T127</f>
        <v>0.55182757878334499</v>
      </c>
      <c r="U127" s="4">
        <f>'1'!U127</f>
        <v>0.33109654727000704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0.44644197571141497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0.55805246963926869</v>
      </c>
      <c r="I128" s="4">
        <f>'1'!I128</f>
        <v>0.33483148178356126</v>
      </c>
      <c r="J128" s="4">
        <f>'1'!J128</f>
        <v>6.7098796171244743E-2</v>
      </c>
      <c r="K128" s="4">
        <f>'1'!K128</f>
        <v>3.2219345662027402E-2</v>
      </c>
      <c r="L128" s="4">
        <f>'1'!L128</f>
        <v>0.47714309711055819</v>
      </c>
      <c r="M128" s="4">
        <f>'1'!M128</f>
        <v>0.44644197571141497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0.59642887138819778</v>
      </c>
      <c r="S128" s="4">
        <f>'1'!S128</f>
        <v>0.35785732283291866</v>
      </c>
      <c r="T128" s="4">
        <f>'1'!T128</f>
        <v>0.55805246963926869</v>
      </c>
      <c r="U128" s="4">
        <f>'1'!U128</f>
        <v>0.33483148178356126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0.46067261795490499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0.57584077244363119</v>
      </c>
      <c r="I129" s="4">
        <f>'1'!I129</f>
        <v>0.34550446346617875</v>
      </c>
      <c r="J129" s="4">
        <f>'1'!J129</f>
        <v>4.2734249267880983E-2</v>
      </c>
      <c r="K129" s="4">
        <f>'1'!K129</f>
        <v>2.05200335525417E-2</v>
      </c>
      <c r="L129" s="4">
        <f>'1'!L129</f>
        <v>0.49235235852266235</v>
      </c>
      <c r="M129" s="4">
        <f>'1'!M129</f>
        <v>0.46067261795490499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0.61544044815332799</v>
      </c>
      <c r="S129" s="4">
        <f>'1'!S129</f>
        <v>0.36926426889199676</v>
      </c>
      <c r="T129" s="4">
        <f>'1'!T129</f>
        <v>0.57584077244363119</v>
      </c>
      <c r="U129" s="4">
        <f>'1'!U129</f>
        <v>0.34550446346617875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0.47467486299983203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0.59334357874979005</v>
      </c>
      <c r="I130" s="4">
        <f>'1'!I130</f>
        <v>0.35600614724987401</v>
      </c>
      <c r="J130" s="4">
        <f>'1'!J130</f>
        <v>5.0804586044281293E-2</v>
      </c>
      <c r="K130" s="4">
        <f>'1'!K130</f>
        <v>2.4395229309321101E-2</v>
      </c>
      <c r="L130" s="4">
        <f>'1'!L130</f>
        <v>0.50731751621553167</v>
      </c>
      <c r="M130" s="4">
        <f>'1'!M130</f>
        <v>0.47467486299983203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0.63414689526941459</v>
      </c>
      <c r="S130" s="4">
        <f>'1'!S130</f>
        <v>0.38048813716164875</v>
      </c>
      <c r="T130" s="4">
        <f>'1'!T130</f>
        <v>0.59334357874979005</v>
      </c>
      <c r="U130" s="4">
        <f>'1'!U130</f>
        <v>0.35600614724987401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0.44734614984480098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0.55918268730600118</v>
      </c>
      <c r="I131" s="4">
        <f>'1'!I131</f>
        <v>0.33550961238360072</v>
      </c>
      <c r="J131" s="4">
        <f>'1'!J131</f>
        <v>6.4317732173445039E-2</v>
      </c>
      <c r="K131" s="4">
        <f>'1'!K131</f>
        <v>3.08839407461978E-2</v>
      </c>
      <c r="L131" s="4">
        <f>'1'!L131</f>
        <v>0.4781094498950238</v>
      </c>
      <c r="M131" s="4">
        <f>'1'!M131</f>
        <v>0.44734614984480098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0.59763681236877975</v>
      </c>
      <c r="S131" s="4">
        <f>'1'!S131</f>
        <v>0.35858208742126785</v>
      </c>
      <c r="T131" s="4">
        <f>'1'!T131</f>
        <v>0.55918268730600118</v>
      </c>
      <c r="U131" s="4">
        <f>'1'!U131</f>
        <v>0.33550961238360072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0.45043539259545901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0.5630442407443238</v>
      </c>
      <c r="I132" s="4">
        <f>'1'!I132</f>
        <v>0.33782654444659427</v>
      </c>
      <c r="J132" s="4">
        <f>'1'!J132</f>
        <v>6.4009119729852015E-2</v>
      </c>
      <c r="K132" s="4">
        <f>'1'!K132</f>
        <v>3.0735751932640699E-2</v>
      </c>
      <c r="L132" s="4">
        <f>'1'!L132</f>
        <v>0.48141113507242322</v>
      </c>
      <c r="M132" s="4">
        <f>'1'!M132</f>
        <v>0.45043539259545901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0.60176391884052904</v>
      </c>
      <c r="S132" s="4">
        <f>'1'!S132</f>
        <v>0.3610583513043174</v>
      </c>
      <c r="T132" s="4">
        <f>'1'!T132</f>
        <v>0.5630442407443238</v>
      </c>
      <c r="U132" s="4">
        <f>'1'!U132</f>
        <v>0.33782654444659427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0.46109175550506398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0.57636469438132998</v>
      </c>
      <c r="I133" s="4">
        <f>'1'!I133</f>
        <v>0.34581881662879799</v>
      </c>
      <c r="J133" s="4">
        <f>'1'!J133</f>
        <v>5.9432059150951899E-2</v>
      </c>
      <c r="K133" s="4">
        <f>'1'!K133</f>
        <v>2.8537949508119401E-2</v>
      </c>
      <c r="L133" s="4">
        <f>'1'!L133</f>
        <v>0.49280031951127573</v>
      </c>
      <c r="M133" s="4">
        <f>'1'!M133</f>
        <v>0.46109175550506398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0.61600039938909468</v>
      </c>
      <c r="S133" s="4">
        <f>'1'!S133</f>
        <v>0.36960023963345678</v>
      </c>
      <c r="T133" s="4">
        <f>'1'!T133</f>
        <v>0.57636469438132998</v>
      </c>
      <c r="U133" s="4">
        <f>'1'!U133</f>
        <v>0.34581881662879799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0.46289636343055801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0.57862045428819753</v>
      </c>
      <c r="I134" s="4">
        <f>'1'!I134</f>
        <v>0.34717227257291849</v>
      </c>
      <c r="J134" s="4">
        <f>'1'!J134</f>
        <v>9.1866935448123452E-2</v>
      </c>
      <c r="K134" s="4">
        <f>'1'!K134</f>
        <v>4.4112453829428203E-2</v>
      </c>
      <c r="L134" s="4">
        <f>'1'!L134</f>
        <v>0.49472902752146758</v>
      </c>
      <c r="M134" s="4">
        <f>'1'!M134</f>
        <v>0.46289636343055801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0.61841128440183446</v>
      </c>
      <c r="S134" s="4">
        <f>'1'!S134</f>
        <v>0.3710467706411007</v>
      </c>
      <c r="T134" s="4">
        <f>'1'!T134</f>
        <v>0.57862045428819753</v>
      </c>
      <c r="U134" s="4">
        <f>'1'!U134</f>
        <v>0.34717227257291849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0.43595617220330002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0.54494521525412498</v>
      </c>
      <c r="I135" s="4">
        <f>'1'!I135</f>
        <v>0.326967129152475</v>
      </c>
      <c r="J135" s="4">
        <f>'1'!J135</f>
        <v>9.3206886146178183E-2</v>
      </c>
      <c r="K135" s="4">
        <f>'1'!K135</f>
        <v>4.4755868274607202E-2</v>
      </c>
      <c r="L135" s="4">
        <f>'1'!L135</f>
        <v>0.46593620117837803</v>
      </c>
      <c r="M135" s="4">
        <f>'1'!M135</f>
        <v>0.43595617220330002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0.58242025147297249</v>
      </c>
      <c r="S135" s="4">
        <f>'1'!S135</f>
        <v>0.34945215088378351</v>
      </c>
      <c r="T135" s="4">
        <f>'1'!T135</f>
        <v>0.54494521525412498</v>
      </c>
      <c r="U135" s="4">
        <f>'1'!U135</f>
        <v>0.326967129152475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0.42191552058026699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0.52739440072533372</v>
      </c>
      <c r="I136" s="4">
        <f>'1'!I136</f>
        <v>0.31643664043520026</v>
      </c>
      <c r="J136" s="4">
        <f>'1'!J136</f>
        <v>5.3704457706910361E-2</v>
      </c>
      <c r="K136" s="4">
        <f>'1'!K136</f>
        <v>2.5787683016468301E-2</v>
      </c>
      <c r="L136" s="4">
        <f>'1'!L136</f>
        <v>0.45092999574666714</v>
      </c>
      <c r="M136" s="4">
        <f>'1'!M136</f>
        <v>0.42191552058026699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0.56366249468333396</v>
      </c>
      <c r="S136" s="4">
        <f>'1'!S136</f>
        <v>0.33819749681000033</v>
      </c>
      <c r="T136" s="4">
        <f>'1'!T136</f>
        <v>0.52739440072533372</v>
      </c>
      <c r="U136" s="4">
        <f>'1'!U136</f>
        <v>0.31643664043520026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0.42752334913822898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0.5344041864227862</v>
      </c>
      <c r="I137" s="4">
        <f>'1'!I137</f>
        <v>0.32064251185367176</v>
      </c>
      <c r="J137" s="4">
        <f>'1'!J137</f>
        <v>5.2847572707332521E-2</v>
      </c>
      <c r="K137" s="4">
        <f>'1'!K137</f>
        <v>2.5376225947647799E-2</v>
      </c>
      <c r="L137" s="4">
        <f>'1'!L137</f>
        <v>0.45692346596627897</v>
      </c>
      <c r="M137" s="4">
        <f>'1'!M137</f>
        <v>0.42752334913822898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0.57115433245784875</v>
      </c>
      <c r="S137" s="4">
        <f>'1'!S137</f>
        <v>0.3426925994747092</v>
      </c>
      <c r="T137" s="4">
        <f>'1'!T137</f>
        <v>0.5344041864227862</v>
      </c>
      <c r="U137" s="4">
        <f>'1'!U137</f>
        <v>0.32064251185367176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0.40422451792723402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0.50528064740904255</v>
      </c>
      <c r="I138" s="4">
        <f>'1'!I138</f>
        <v>0.30316838844542549</v>
      </c>
      <c r="J138" s="4">
        <f>'1'!J138</f>
        <v>9.0863657761218936E-2</v>
      </c>
      <c r="K138" s="4">
        <f>'1'!K138</f>
        <v>4.3630702256614903E-2</v>
      </c>
      <c r="L138" s="4">
        <f>'1'!L138</f>
        <v>0.43202241031317806</v>
      </c>
      <c r="M138" s="4">
        <f>'1'!M138</f>
        <v>0.40422451792723402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0.54002801289147262</v>
      </c>
      <c r="S138" s="4">
        <f>'1'!S138</f>
        <v>0.32401680773488356</v>
      </c>
      <c r="T138" s="4">
        <f>'1'!T138</f>
        <v>0.50528064740904255</v>
      </c>
      <c r="U138" s="4">
        <f>'1'!U138</f>
        <v>0.30316838844542549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0.41093704838709899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0.51367131048387371</v>
      </c>
      <c r="I139" s="4">
        <f>'1'!I139</f>
        <v>0.30820278629032427</v>
      </c>
      <c r="J139" s="4">
        <f>'1'!J139</f>
        <v>9.4071590004334835E-2</v>
      </c>
      <c r="K139" s="4">
        <f>'1'!K139</f>
        <v>4.51710797849618E-2</v>
      </c>
      <c r="L139" s="4">
        <f>'1'!L139</f>
        <v>0.43919655106901789</v>
      </c>
      <c r="M139" s="4">
        <f>'1'!M139</f>
        <v>0.41093704838709899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0.54899568883627237</v>
      </c>
      <c r="S139" s="4">
        <f>'1'!S139</f>
        <v>0.32939741330176342</v>
      </c>
      <c r="T139" s="4">
        <f>'1'!T139</f>
        <v>0.51367131048387371</v>
      </c>
      <c r="U139" s="4">
        <f>'1'!U139</f>
        <v>0.30820278629032427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0.42266739290264099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0.52833424112830119</v>
      </c>
      <c r="I140" s="4">
        <f>'1'!I140</f>
        <v>0.31700054467698074</v>
      </c>
      <c r="J140" s="4">
        <f>'1'!J140</f>
        <v>9.6802104837114711E-2</v>
      </c>
      <c r="K140" s="4">
        <f>'1'!K140</f>
        <v>4.64822121189623E-2</v>
      </c>
      <c r="L140" s="4">
        <f>'1'!L140</f>
        <v>0.45173357316108381</v>
      </c>
      <c r="M140" s="4">
        <f>'1'!M140</f>
        <v>0.42266739290264099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0.56466696645135472</v>
      </c>
      <c r="S140" s="4">
        <f>'1'!S140</f>
        <v>0.33880017987081285</v>
      </c>
      <c r="T140" s="4">
        <f>'1'!T140</f>
        <v>0.52833424112830119</v>
      </c>
      <c r="U140" s="4">
        <f>'1'!U140</f>
        <v>0.31700054467698074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0.41057771440687402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0.51322214300859248</v>
      </c>
      <c r="I141" s="4">
        <f>'1'!I141</f>
        <v>0.3079332858051555</v>
      </c>
      <c r="J141" s="4">
        <f>'1'!J141</f>
        <v>8.6707644231187306E-2</v>
      </c>
      <c r="K141" s="4">
        <f>'1'!K141</f>
        <v>4.1635077235885602E-2</v>
      </c>
      <c r="L141" s="4">
        <f>'1'!L141</f>
        <v>0.43881250624897516</v>
      </c>
      <c r="M141" s="4">
        <f>'1'!M141</f>
        <v>0.41057771440687402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0.54851563281121896</v>
      </c>
      <c r="S141" s="4">
        <f>'1'!S141</f>
        <v>0.32910937968673137</v>
      </c>
      <c r="T141" s="4">
        <f>'1'!T141</f>
        <v>0.51322214300859248</v>
      </c>
      <c r="U141" s="4">
        <f>'1'!U141</f>
        <v>0.3079332858051555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0.402977614642336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0.50372201830291996</v>
      </c>
      <c r="I142" s="4">
        <f>'1'!I142</f>
        <v>0.30223321098175199</v>
      </c>
      <c r="J142" s="4">
        <f>'1'!J142</f>
        <v>5.4537579878751914E-2</v>
      </c>
      <c r="K142" s="4">
        <f>'1'!K142</f>
        <v>2.6187729705305401E-2</v>
      </c>
      <c r="L142" s="4">
        <f>'1'!L142</f>
        <v>0.43068975942566795</v>
      </c>
      <c r="M142" s="4">
        <f>'1'!M142</f>
        <v>0.402977614642336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0.53836219928208495</v>
      </c>
      <c r="S142" s="4">
        <f>'1'!S142</f>
        <v>0.32301731956925095</v>
      </c>
      <c r="T142" s="4">
        <f>'1'!T142</f>
        <v>0.50372201830291996</v>
      </c>
      <c r="U142" s="4">
        <f>'1'!U142</f>
        <v>0.30223321098175199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0.39536016062764001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0.49420020078455001</v>
      </c>
      <c r="I143" s="4">
        <f>'1'!I143</f>
        <v>0.29652012047073001</v>
      </c>
      <c r="J143" s="4">
        <f>'1'!J143</f>
        <v>6.1866596443943662E-2</v>
      </c>
      <c r="K143" s="4">
        <f>'1'!K143</f>
        <v>2.97069600276198E-2</v>
      </c>
      <c r="L143" s="4">
        <f>'1'!L143</f>
        <v>0.42254846492736847</v>
      </c>
      <c r="M143" s="4">
        <f>'1'!M143</f>
        <v>0.39536016062764001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0.52818558115921055</v>
      </c>
      <c r="S143" s="4">
        <f>'1'!S143</f>
        <v>0.31691134869552634</v>
      </c>
      <c r="T143" s="4">
        <f>'1'!T143</f>
        <v>0.49420020078455001</v>
      </c>
      <c r="U143" s="4">
        <f>'1'!U143</f>
        <v>0.29652012047073001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0.38058223950408399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0.47572779938010501</v>
      </c>
      <c r="I144" s="4">
        <f>'1'!I144</f>
        <v>0.28543667962806296</v>
      </c>
      <c r="J144" s="4">
        <f>'1'!J144</f>
        <v>6.366103623677094E-2</v>
      </c>
      <c r="K144" s="4">
        <f>'1'!K144</f>
        <v>3.05686100012981E-2</v>
      </c>
      <c r="L144" s="4">
        <f>'1'!L144</f>
        <v>0.40675428911647421</v>
      </c>
      <c r="M144" s="4">
        <f>'1'!M144</f>
        <v>0.38058223950408399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0.5084428613955928</v>
      </c>
      <c r="S144" s="4">
        <f>'1'!S144</f>
        <v>0.30506571683735567</v>
      </c>
      <c r="T144" s="4">
        <f>'1'!T144</f>
        <v>0.47572779938010501</v>
      </c>
      <c r="U144" s="4">
        <f>'1'!U144</f>
        <v>0.28543667962806296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0.38342730228118999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0.4792841278514875</v>
      </c>
      <c r="I145" s="4">
        <f>'1'!I145</f>
        <v>0.28757047671089248</v>
      </c>
      <c r="J145" s="4">
        <f>'1'!J145</f>
        <v>5.5903932566856752E-2</v>
      </c>
      <c r="K145" s="4">
        <f>'1'!K145</f>
        <v>2.68438217973593E-2</v>
      </c>
      <c r="L145" s="4">
        <f>'1'!L145</f>
        <v>0.40979500244272254</v>
      </c>
      <c r="M145" s="4">
        <f>'1'!M145</f>
        <v>0.38342730228118999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0.51224375305340319</v>
      </c>
      <c r="S145" s="4">
        <f>'1'!S145</f>
        <v>0.30734625183204189</v>
      </c>
      <c r="T145" s="4">
        <f>'1'!T145</f>
        <v>0.4792841278514875</v>
      </c>
      <c r="U145" s="4">
        <f>'1'!U145</f>
        <v>0.28757047671089248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0.38215802064933102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0.4776975258116638</v>
      </c>
      <c r="I146" s="4">
        <f>'1'!I146</f>
        <v>0.28661851548699824</v>
      </c>
      <c r="J146" s="4">
        <f>'1'!J146</f>
        <v>5.7349040837497284E-2</v>
      </c>
      <c r="K146" s="4">
        <f>'1'!K146</f>
        <v>2.75377305639487E-2</v>
      </c>
      <c r="L146" s="4">
        <f>'1'!L146</f>
        <v>0.40843843428408189</v>
      </c>
      <c r="M146" s="4">
        <f>'1'!M146</f>
        <v>0.38215802064933102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0.51054804285510236</v>
      </c>
      <c r="S146" s="4">
        <f>'1'!S146</f>
        <v>0.30632882571306141</v>
      </c>
      <c r="T146" s="4">
        <f>'1'!T146</f>
        <v>0.4776975258116638</v>
      </c>
      <c r="U146" s="4">
        <f>'1'!U146</f>
        <v>0.28661851548699824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0.39740481271939498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0.49675601589924373</v>
      </c>
      <c r="I147" s="4">
        <f>'1'!I147</f>
        <v>0.29805360953954624</v>
      </c>
      <c r="J147" s="4">
        <f>'1'!J147</f>
        <v>6.7126090674337668E-2</v>
      </c>
      <c r="K147" s="4">
        <f>'1'!K147</f>
        <v>3.2232451873763002E-2</v>
      </c>
      <c r="L147" s="4">
        <f>'1'!L147</f>
        <v>0.42473372456837538</v>
      </c>
      <c r="M147" s="4">
        <f>'1'!M147</f>
        <v>0.39740481271939498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0.53091715571046927</v>
      </c>
      <c r="S147" s="4">
        <f>'1'!S147</f>
        <v>0.31855029342628155</v>
      </c>
      <c r="T147" s="4">
        <f>'1'!T147</f>
        <v>0.49675601589924373</v>
      </c>
      <c r="U147" s="4">
        <f>'1'!U147</f>
        <v>0.29805360953954624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0.381560512745451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0.47695064093181372</v>
      </c>
      <c r="I148" s="4">
        <f>'1'!I148</f>
        <v>0.28617038455908828</v>
      </c>
      <c r="J148" s="4">
        <f>'1'!J148</f>
        <v>8.908255694437972E-2</v>
      </c>
      <c r="K148" s="4">
        <f>'1'!K148</f>
        <v>4.2775457361755601E-2</v>
      </c>
      <c r="L148" s="4">
        <f>'1'!L148</f>
        <v>0.40779983668950975</v>
      </c>
      <c r="M148" s="4">
        <f>'1'!M148</f>
        <v>0.381560512745451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0.50974979586188718</v>
      </c>
      <c r="S148" s="4">
        <f>'1'!S148</f>
        <v>0.30584987751713233</v>
      </c>
      <c r="T148" s="4">
        <f>'1'!T148</f>
        <v>0.47695064093181372</v>
      </c>
      <c r="U148" s="4">
        <f>'1'!U148</f>
        <v>0.28617038455908828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0.35685974405375098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0.44607468006718876</v>
      </c>
      <c r="I149" s="4">
        <f>'1'!I149</f>
        <v>0.26764480804031321</v>
      </c>
      <c r="J149" s="4">
        <f>'1'!J149</f>
        <v>8.6989896643533959E-2</v>
      </c>
      <c r="K149" s="4">
        <f>'1'!K149</f>
        <v>4.1770608550249701E-2</v>
      </c>
      <c r="L149" s="4">
        <f>'1'!L149</f>
        <v>0.38140043449219546</v>
      </c>
      <c r="M149" s="4">
        <f>'1'!M149</f>
        <v>0.35685974405375098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0.47675054311524434</v>
      </c>
      <c r="S149" s="4">
        <f>'1'!S149</f>
        <v>0.28605032586914658</v>
      </c>
      <c r="T149" s="4">
        <f>'1'!T149</f>
        <v>0.44607468006718876</v>
      </c>
      <c r="U149" s="4">
        <f>'1'!U149</f>
        <v>0.26764480804031321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0.36875237512962999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0.46094046891203749</v>
      </c>
      <c r="I150" s="4">
        <f>'1'!I150</f>
        <v>0.2765642813472225</v>
      </c>
      <c r="J150" s="4">
        <f>'1'!J150</f>
        <v>7.635139335243589E-2</v>
      </c>
      <c r="K150" s="4">
        <f>'1'!K150</f>
        <v>3.6662236501551197E-2</v>
      </c>
      <c r="L150" s="4">
        <f>'1'!L150</f>
        <v>0.39411090333934129</v>
      </c>
      <c r="M150" s="4">
        <f>'1'!M150</f>
        <v>0.36875237512962999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0.49263862917417661</v>
      </c>
      <c r="S150" s="4">
        <f>'1'!S150</f>
        <v>0.29558317750450597</v>
      </c>
      <c r="T150" s="4">
        <f>'1'!T150</f>
        <v>0.46094046891203749</v>
      </c>
      <c r="U150" s="4">
        <f>'1'!U150</f>
        <v>0.2765642813472225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0.35035056930332398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0.43793821162915497</v>
      </c>
      <c r="I151" s="4">
        <f>'1'!I151</f>
        <v>0.26276292697749298</v>
      </c>
      <c r="J151" s="4">
        <f>'1'!J151</f>
        <v>7.431570427942652E-2</v>
      </c>
      <c r="K151" s="4">
        <f>'1'!K151</f>
        <v>3.56847440032311E-2</v>
      </c>
      <c r="L151" s="4">
        <f>'1'!L151</f>
        <v>0.37444363390214475</v>
      </c>
      <c r="M151" s="4">
        <f>'1'!M151</f>
        <v>0.35035056930332398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0.46805454237768096</v>
      </c>
      <c r="S151" s="4">
        <f>'1'!S151</f>
        <v>0.28083272542660853</v>
      </c>
      <c r="T151" s="4">
        <f>'1'!T151</f>
        <v>0.43793821162915497</v>
      </c>
      <c r="U151" s="4">
        <f>'1'!U151</f>
        <v>0.26276292697749298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0.31118396168305801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0.38897995210382252</v>
      </c>
      <c r="I152" s="4">
        <f>'1'!I152</f>
        <v>0.23338797126229349</v>
      </c>
      <c r="J152" s="4">
        <f>'1'!J152</f>
        <v>7.4336182889762528E-2</v>
      </c>
      <c r="K152" s="4">
        <f>'1'!K152</f>
        <v>3.5694577375254798E-2</v>
      </c>
      <c r="L152" s="4">
        <f>'1'!L152</f>
        <v>0.33258359949684974</v>
      </c>
      <c r="M152" s="4">
        <f>'1'!M152</f>
        <v>0.31118396168305801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0.41572949937106218</v>
      </c>
      <c r="S152" s="4">
        <f>'1'!S152</f>
        <v>0.24943769962263729</v>
      </c>
      <c r="T152" s="4">
        <f>'1'!T152</f>
        <v>0.38897995210382252</v>
      </c>
      <c r="U152" s="4">
        <f>'1'!U152</f>
        <v>0.23338797126229349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0.28728558118145903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0.35910697647682377</v>
      </c>
      <c r="I153" s="4">
        <f>'1'!I153</f>
        <v>0.21546418588609428</v>
      </c>
      <c r="J153" s="4">
        <f>'1'!J153</f>
        <v>6.1125187751870334E-2</v>
      </c>
      <c r="K153" s="4">
        <f>'1'!K153</f>
        <v>2.9350952106616601E-2</v>
      </c>
      <c r="L153" s="4">
        <f>'1'!L153</f>
        <v>0.30704176447945769</v>
      </c>
      <c r="M153" s="4">
        <f>'1'!M153</f>
        <v>0.28728558118145903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0.3838022055993221</v>
      </c>
      <c r="S153" s="4">
        <f>'1'!S153</f>
        <v>0.23028132335959328</v>
      </c>
      <c r="T153" s="4">
        <f>'1'!T153</f>
        <v>0.35910697647682377</v>
      </c>
      <c r="U153" s="4">
        <f>'1'!U153</f>
        <v>0.21546418588609428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0.27428564837089903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0.3428570604636238</v>
      </c>
      <c r="I154" s="4">
        <f>'1'!I154</f>
        <v>0.20571423627817426</v>
      </c>
      <c r="J154" s="4">
        <f>'1'!J154</f>
        <v>4.2999214366920432E-2</v>
      </c>
      <c r="K154" s="4">
        <f>'1'!K154</f>
        <v>2.0647263884551501E-2</v>
      </c>
      <c r="L154" s="4">
        <f>'1'!L154</f>
        <v>0.29314784647684289</v>
      </c>
      <c r="M154" s="4">
        <f>'1'!M154</f>
        <v>0.27428564837089903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0.36643480809605361</v>
      </c>
      <c r="S154" s="4">
        <f>'1'!S154</f>
        <v>0.21986088485763217</v>
      </c>
      <c r="T154" s="4">
        <f>'1'!T154</f>
        <v>0.3428570604636238</v>
      </c>
      <c r="U154" s="4">
        <f>'1'!U154</f>
        <v>0.20571423627817426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0.28912217282579999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0.36140271603224999</v>
      </c>
      <c r="I155" s="4">
        <f>'1'!I155</f>
        <v>0.21684162961935</v>
      </c>
      <c r="J155" s="4">
        <f>'1'!J155</f>
        <v>6.8095263047401378E-2</v>
      </c>
      <c r="K155" s="4">
        <f>'1'!K155</f>
        <v>3.2697826835396203E-2</v>
      </c>
      <c r="L155" s="4">
        <f>'1'!L155</f>
        <v>0.30900465567917473</v>
      </c>
      <c r="M155" s="4">
        <f>'1'!M155</f>
        <v>0.28912217282579999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0.38625581959896843</v>
      </c>
      <c r="S155" s="4">
        <f>'1'!S155</f>
        <v>0.23175349175938104</v>
      </c>
      <c r="T155" s="4">
        <f>'1'!T155</f>
        <v>0.36140271603224999</v>
      </c>
      <c r="U155" s="4">
        <f>'1'!U155</f>
        <v>0.21684162961935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0.275155853274201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0.34394481659275122</v>
      </c>
      <c r="I156" s="4">
        <f>'1'!I156</f>
        <v>0.20636688995565075</v>
      </c>
      <c r="J156" s="4">
        <f>'1'!J156</f>
        <v>8.147837272999521E-2</v>
      </c>
      <c r="K156" s="4">
        <f>'1'!K156</f>
        <v>3.9124097670358002E-2</v>
      </c>
      <c r="L156" s="4">
        <f>'1'!L156</f>
        <v>0.29407789402002166</v>
      </c>
      <c r="M156" s="4">
        <f>'1'!M156</f>
        <v>0.275155853274201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0.36759736752502709</v>
      </c>
      <c r="S156" s="4">
        <f>'1'!S156</f>
        <v>0.22055842051501623</v>
      </c>
      <c r="T156" s="4">
        <f>'1'!T156</f>
        <v>0.34394481659275122</v>
      </c>
      <c r="U156" s="4">
        <f>'1'!U156</f>
        <v>0.20636688995565075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0.213705237483725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0.26713154685465623</v>
      </c>
      <c r="I157" s="4">
        <f>'1'!I157</f>
        <v>0.16027892811279376</v>
      </c>
      <c r="J157" s="4">
        <f>'1'!J157</f>
        <v>7.7280187630758057E-2</v>
      </c>
      <c r="K157" s="4">
        <f>'1'!K157</f>
        <v>3.7108222802494699E-2</v>
      </c>
      <c r="L157" s="4">
        <f>'1'!L157</f>
        <v>0.22840141480702775</v>
      </c>
      <c r="M157" s="4">
        <f>'1'!M157</f>
        <v>0.213705237483725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0.28550176850878467</v>
      </c>
      <c r="S157" s="4">
        <f>'1'!S157</f>
        <v>0.17130106110527082</v>
      </c>
      <c r="T157" s="4">
        <f>'1'!T157</f>
        <v>0.26713154685465623</v>
      </c>
      <c r="U157" s="4">
        <f>'1'!U157</f>
        <v>0.16027892811279376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0.23171293754062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0.28964117192577499</v>
      </c>
      <c r="I158" s="4">
        <f>'1'!I158</f>
        <v>0.17378470315546501</v>
      </c>
      <c r="J158" s="4">
        <f>'1'!J158</f>
        <v>9.18668744485438E-2</v>
      </c>
      <c r="K158" s="4">
        <f>'1'!K158</f>
        <v>4.4112424538790301E-2</v>
      </c>
      <c r="L158" s="4">
        <f>'1'!L158</f>
        <v>0.24764747643304963</v>
      </c>
      <c r="M158" s="4">
        <f>'1'!M158</f>
        <v>0.23171293754062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0.30955934554131204</v>
      </c>
      <c r="S158" s="4">
        <f>'1'!S158</f>
        <v>0.18573560732478722</v>
      </c>
      <c r="T158" s="4">
        <f>'1'!T158</f>
        <v>0.28964117192577499</v>
      </c>
      <c r="U158" s="4">
        <f>'1'!U158</f>
        <v>0.17378470315546501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0.24514600993119101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0.30643251241398878</v>
      </c>
      <c r="I159" s="4">
        <f>'1'!I159</f>
        <v>0.18385950744839324</v>
      </c>
      <c r="J159" s="4">
        <f>'1'!J159</f>
        <v>0.10714145830770082</v>
      </c>
      <c r="K159" s="4">
        <f>'1'!K159</f>
        <v>5.14469390946969E-2</v>
      </c>
      <c r="L159" s="4">
        <f>'1'!L159</f>
        <v>0.26200432035197929</v>
      </c>
      <c r="M159" s="4">
        <f>'1'!M159</f>
        <v>0.24514600993119101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0.32750540043997411</v>
      </c>
      <c r="S159" s="4">
        <f>'1'!S159</f>
        <v>0.19650324026398447</v>
      </c>
      <c r="T159" s="4">
        <f>'1'!T159</f>
        <v>0.30643251241398878</v>
      </c>
      <c r="U159" s="4">
        <f>'1'!U159</f>
        <v>0.18385950744839324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0.23329516931681099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0.29161896164601375</v>
      </c>
      <c r="I160" s="4">
        <f>'1'!I160</f>
        <v>0.17497137698760823</v>
      </c>
      <c r="J160" s="4">
        <f>'1'!J160</f>
        <v>7.5754945846357627E-2</v>
      </c>
      <c r="K160" s="4">
        <f>'1'!K160</f>
        <v>3.6375835709522901E-2</v>
      </c>
      <c r="L160" s="4">
        <f>'1'!L160</f>
        <v>0.24933851583147418</v>
      </c>
      <c r="M160" s="4">
        <f>'1'!M160</f>
        <v>0.23329516931681099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0.31167314478934272</v>
      </c>
      <c r="S160" s="4">
        <f>'1'!S160</f>
        <v>0.18700388687360564</v>
      </c>
      <c r="T160" s="4">
        <f>'1'!T160</f>
        <v>0.29161896164601375</v>
      </c>
      <c r="U160" s="4">
        <f>'1'!U160</f>
        <v>0.17497137698760823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0.209667503099951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0.26208437887493874</v>
      </c>
      <c r="I161" s="4">
        <f>'1'!I161</f>
        <v>0.15725062732496325</v>
      </c>
      <c r="J161" s="4">
        <f>'1'!J161</f>
        <v>7.100909430561142E-2</v>
      </c>
      <c r="K161" s="4">
        <f>'1'!K161</f>
        <v>3.4096983629051503E-2</v>
      </c>
      <c r="L161" s="4">
        <f>'1'!L161</f>
        <v>0.224086011699796</v>
      </c>
      <c r="M161" s="4">
        <f>'1'!M161</f>
        <v>0.209667503099951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0.28010751462474498</v>
      </c>
      <c r="S161" s="4">
        <f>'1'!S161</f>
        <v>0.16806450877484699</v>
      </c>
      <c r="T161" s="4">
        <f>'1'!T161</f>
        <v>0.26208437887493874</v>
      </c>
      <c r="U161" s="4">
        <f>'1'!U161</f>
        <v>0.15725062732496325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0.167064407786013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0.20883050973251627</v>
      </c>
      <c r="I162" s="4">
        <f>'1'!I162</f>
        <v>0.12529830583950974</v>
      </c>
      <c r="J162" s="4">
        <f>'1'!J162</f>
        <v>7.6969543281368971E-2</v>
      </c>
      <c r="K162" s="4">
        <f>'1'!K162</f>
        <v>3.6959058313084499E-2</v>
      </c>
      <c r="L162" s="4">
        <f>'1'!L162</f>
        <v>0.17855316767858601</v>
      </c>
      <c r="M162" s="4">
        <f>'1'!M162</f>
        <v>0.167064407786013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0.2231914595982325</v>
      </c>
      <c r="S162" s="4">
        <f>'1'!S162</f>
        <v>0.13391487575893951</v>
      </c>
      <c r="T162" s="4">
        <f>'1'!T162</f>
        <v>0.20883050973251627</v>
      </c>
      <c r="U162" s="4">
        <f>'1'!U162</f>
        <v>0.12529830583950974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0.14918276777625999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0.18647845972032501</v>
      </c>
      <c r="I163" s="4">
        <f>'1'!I163</f>
        <v>0.111887075832195</v>
      </c>
      <c r="J163" s="4">
        <f>'1'!J163</f>
        <v>8.8480457870018459E-2</v>
      </c>
      <c r="K163" s="4">
        <f>'1'!K163</f>
        <v>4.2486342812664099E-2</v>
      </c>
      <c r="L163" s="4">
        <f>'1'!L163</f>
        <v>0.15944183505339202</v>
      </c>
      <c r="M163" s="4">
        <f>'1'!M163</f>
        <v>0.14918276777625999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0.19930229381674003</v>
      </c>
      <c r="S163" s="4">
        <f>'1'!S163</f>
        <v>0.11958137629004401</v>
      </c>
      <c r="T163" s="4">
        <f>'1'!T163</f>
        <v>0.18647845972032501</v>
      </c>
      <c r="U163" s="4">
        <f>'1'!U163</f>
        <v>0.111887075832195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0.16377045468569401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0.2047130683571175</v>
      </c>
      <c r="I164" s="4">
        <f>'1'!I164</f>
        <v>0.12282784101427051</v>
      </c>
      <c r="J164" s="4">
        <f>'1'!J164</f>
        <v>6.3186496906580708E-2</v>
      </c>
      <c r="K164" s="4">
        <f>'1'!K164</f>
        <v>3.03407467968584E-2</v>
      </c>
      <c r="L164" s="4">
        <f>'1'!L164</f>
        <v>0.17503269453866985</v>
      </c>
      <c r="M164" s="4">
        <f>'1'!M164</f>
        <v>0.16377045468569401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0.21879086817333732</v>
      </c>
      <c r="S164" s="4">
        <f>'1'!S164</f>
        <v>0.13127452090400238</v>
      </c>
      <c r="T164" s="4">
        <f>'1'!T164</f>
        <v>0.2047130683571175</v>
      </c>
      <c r="U164" s="4">
        <f>'1'!U164</f>
        <v>0.12282784101427051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0.16059756722400001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0.20074695903000001</v>
      </c>
      <c r="I165" s="4">
        <f>'1'!I165</f>
        <v>0.12044817541800001</v>
      </c>
      <c r="J165" s="4">
        <f>'1'!J165</f>
        <v>5.4102559227367321E-2</v>
      </c>
      <c r="K165" s="4">
        <f>'1'!K165</f>
        <v>2.5978842489187401E-2</v>
      </c>
      <c r="L165" s="4">
        <f>'1'!L165</f>
        <v>0.17164161253334662</v>
      </c>
      <c r="M165" s="4">
        <f>'1'!M165</f>
        <v>0.16059756722400001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0.21455201566668328</v>
      </c>
      <c r="S165" s="4">
        <f>'1'!S165</f>
        <v>0.12873120940000995</v>
      </c>
      <c r="T165" s="4">
        <f>'1'!T165</f>
        <v>0.20074695903000001</v>
      </c>
      <c r="U165" s="4">
        <f>'1'!U165</f>
        <v>0.12044817541800001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0.14567893235330701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0.18209866544163375</v>
      </c>
      <c r="I166" s="4">
        <f>'1'!I166</f>
        <v>0.10925919926498026</v>
      </c>
      <c r="J166" s="4">
        <f>'1'!J166</f>
        <v>8.5259458855577938E-2</v>
      </c>
      <c r="K166" s="4">
        <f>'1'!K166</f>
        <v>4.0939690912107599E-2</v>
      </c>
      <c r="L166" s="4">
        <f>'1'!L166</f>
        <v>0.15569704630943626</v>
      </c>
      <c r="M166" s="4">
        <f>'1'!M166</f>
        <v>0.14567893235330701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0.19462130788679533</v>
      </c>
      <c r="S166" s="4">
        <f>'1'!S166</f>
        <v>0.1167727847320772</v>
      </c>
      <c r="T166" s="4">
        <f>'1'!T166</f>
        <v>0.18209866544163375</v>
      </c>
      <c r="U166" s="4">
        <f>'1'!U166</f>
        <v>0.10925919926498026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9.9946722794566498E-2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0.12493340349320813</v>
      </c>
      <c r="I167" s="4">
        <f>'1'!I167</f>
        <v>7.496004209592487E-2</v>
      </c>
      <c r="J167" s="4">
        <f>'1'!J167</f>
        <v>7.3631015822975363E-2</v>
      </c>
      <c r="K167" s="4">
        <f>'1'!K167</f>
        <v>3.5355971874549398E-2</v>
      </c>
      <c r="L167" s="4">
        <f>'1'!L167</f>
        <v>0.10681990371594562</v>
      </c>
      <c r="M167" s="4">
        <f>'1'!M167</f>
        <v>9.9946722794566498E-2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0.13352487964493201</v>
      </c>
      <c r="S167" s="4">
        <f>'1'!S167</f>
        <v>8.0114927786959209E-2</v>
      </c>
      <c r="T167" s="4">
        <f>'1'!T167</f>
        <v>0.12493340349320813</v>
      </c>
      <c r="U167" s="4">
        <f>'1'!U167</f>
        <v>7.496004209592487E-2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5.5797270706167898E-2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6.9746588382709876E-2</v>
      </c>
      <c r="I168" s="4">
        <f>'1'!I168</f>
        <v>4.184795302962592E-2</v>
      </c>
      <c r="J168" s="4">
        <f>'1'!J168</f>
        <v>6.1837533174232781E-2</v>
      </c>
      <c r="K168" s="4">
        <f>'1'!K168</f>
        <v>2.96930044935966E-2</v>
      </c>
      <c r="L168" s="4">
        <f>'1'!L168</f>
        <v>5.9634362366200878E-2</v>
      </c>
      <c r="M168" s="4">
        <f>'1'!M168</f>
        <v>5.5797270706167898E-2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7.4542952957751096E-2</v>
      </c>
      <c r="S168" s="4">
        <f>'1'!S168</f>
        <v>4.4725771774650661E-2</v>
      </c>
      <c r="T168" s="4">
        <f>'1'!T168</f>
        <v>6.9746588382709876E-2</v>
      </c>
      <c r="U168" s="4">
        <f>'1'!U168</f>
        <v>4.184795302962592E-2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0.122356257169367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0.15294532146170875</v>
      </c>
      <c r="I169" s="4">
        <f>'1'!I169</f>
        <v>9.1767192877025255E-2</v>
      </c>
      <c r="J169" s="4">
        <f>'1'!J169</f>
        <v>8.8478890190294937E-2</v>
      </c>
      <c r="K169" s="4">
        <f>'1'!K169</f>
        <v>4.24855900478191E-2</v>
      </c>
      <c r="L169" s="4">
        <f>'1'!L169</f>
        <v>0.13077050697039769</v>
      </c>
      <c r="M169" s="4">
        <f>'1'!M169</f>
        <v>0.122356257169367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0.16346313371299712</v>
      </c>
      <c r="S169" s="4">
        <f>'1'!S169</f>
        <v>9.8077880227798259E-2</v>
      </c>
      <c r="T169" s="4">
        <f>'1'!T169</f>
        <v>0.15294532146170875</v>
      </c>
      <c r="U169" s="4">
        <f>'1'!U169</f>
        <v>9.1767192877025255E-2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0.16201519534931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0.20251899418663749</v>
      </c>
      <c r="I170" s="4">
        <f>'1'!I170</f>
        <v>0.12151139651198251</v>
      </c>
      <c r="J170" s="4">
        <f>'1'!J170</f>
        <v>8.1034477464775129E-2</v>
      </c>
      <c r="K170" s="4">
        <f>'1'!K170</f>
        <v>3.89109490625743E-2</v>
      </c>
      <c r="L170" s="4">
        <f>'1'!L170</f>
        <v>0.17315672874342872</v>
      </c>
      <c r="M170" s="4">
        <f>'1'!M170</f>
        <v>0.16201519534931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0.21644591092928589</v>
      </c>
      <c r="S170" s="4">
        <f>'1'!S170</f>
        <v>0.12986754655757154</v>
      </c>
      <c r="T170" s="4">
        <f>'1'!T170</f>
        <v>0.20251899418663749</v>
      </c>
      <c r="U170" s="4">
        <f>'1'!U170</f>
        <v>0.12151139651198251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0.147079666273913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0.18384958284239125</v>
      </c>
      <c r="I171" s="4">
        <f>'1'!I171</f>
        <v>0.11030974970543475</v>
      </c>
      <c r="J171" s="4">
        <f>'1'!J171</f>
        <v>6.6051795364095375E-2</v>
      </c>
      <c r="K171" s="4">
        <f>'1'!K171</f>
        <v>3.1716599221869597E-2</v>
      </c>
      <c r="L171" s="4">
        <f>'1'!L171</f>
        <v>0.15719410652659155</v>
      </c>
      <c r="M171" s="4">
        <f>'1'!M171</f>
        <v>0.147079666273913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0.19649263315823945</v>
      </c>
      <c r="S171" s="4">
        <f>'1'!S171</f>
        <v>0.11789557989494366</v>
      </c>
      <c r="T171" s="4">
        <f>'1'!T171</f>
        <v>0.18384958284239125</v>
      </c>
      <c r="U171" s="4">
        <f>'1'!U171</f>
        <v>0.11030974970543475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0.12559559570479101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0.15699449463098875</v>
      </c>
      <c r="I172" s="4">
        <f>'1'!I172</f>
        <v>9.4196696778593256E-2</v>
      </c>
      <c r="J172" s="4">
        <f>'1'!J172</f>
        <v>5.6652879742570168E-2</v>
      </c>
      <c r="K172" s="4">
        <f>'1'!K172</f>
        <v>2.7203449530103199E-2</v>
      </c>
      <c r="L172" s="4">
        <f>'1'!L172</f>
        <v>0.13423260978660084</v>
      </c>
      <c r="M172" s="4">
        <f>'1'!M172</f>
        <v>0.12559559570479101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0.16779076223325107</v>
      </c>
      <c r="S172" s="4">
        <f>'1'!S172</f>
        <v>0.10067445733995063</v>
      </c>
      <c r="T172" s="4">
        <f>'1'!T172</f>
        <v>0.15699449463098875</v>
      </c>
      <c r="U172" s="4">
        <f>'1'!U172</f>
        <v>9.4196696778593256E-2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0.117010859759725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0.14626357469965626</v>
      </c>
      <c r="I173" s="4">
        <f>'1'!I173</f>
        <v>8.7758144819793743E-2</v>
      </c>
      <c r="J173" s="4">
        <f>'1'!J173</f>
        <v>5.2223361671305653E-2</v>
      </c>
      <c r="K173" s="4">
        <f>'1'!K173</f>
        <v>2.5076493727646799E-2</v>
      </c>
      <c r="L173" s="4">
        <f>'1'!L173</f>
        <v>0.12505751488165193</v>
      </c>
      <c r="M173" s="4">
        <f>'1'!M173</f>
        <v>0.117010859759725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0.15632189360206492</v>
      </c>
      <c r="S173" s="4">
        <f>'1'!S173</f>
        <v>9.3793136161238938E-2</v>
      </c>
      <c r="T173" s="4">
        <f>'1'!T173</f>
        <v>0.14626357469965626</v>
      </c>
      <c r="U173" s="4">
        <f>'1'!U173</f>
        <v>8.7758144819793743E-2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0.13864992809582399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0.17331241011977999</v>
      </c>
      <c r="I174" s="4">
        <f>'1'!I174</f>
        <v>0.10398744607186799</v>
      </c>
      <c r="J174" s="4">
        <f>'1'!J174</f>
        <v>5.291216370584325E-2</v>
      </c>
      <c r="K174" s="4">
        <f>'1'!K174</f>
        <v>2.5407241104795499E-2</v>
      </c>
      <c r="L174" s="4">
        <f>'1'!L174</f>
        <v>0.14818466834436181</v>
      </c>
      <c r="M174" s="4">
        <f>'1'!M174</f>
        <v>0.13864992809582399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0.18523083543045227</v>
      </c>
      <c r="S174" s="4">
        <f>'1'!S174</f>
        <v>0.11113850125827135</v>
      </c>
      <c r="T174" s="4">
        <f>'1'!T174</f>
        <v>0.17331241011977999</v>
      </c>
      <c r="U174" s="4">
        <f>'1'!U174</f>
        <v>0.10398744607186799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0.156783777529833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0.19597972191229124</v>
      </c>
      <c r="I175" s="4">
        <f>'1'!I175</f>
        <v>0.11758783314737475</v>
      </c>
      <c r="J175" s="4">
        <f>'1'!J175</f>
        <v>5.9115752795538976E-2</v>
      </c>
      <c r="K175" s="4">
        <f>'1'!K175</f>
        <v>2.8386066249675601E-2</v>
      </c>
      <c r="L175" s="4">
        <f>'1'!L175</f>
        <v>0.16756555444426705</v>
      </c>
      <c r="M175" s="4">
        <f>'1'!M175</f>
        <v>0.156783777529833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0.2094569430553338</v>
      </c>
      <c r="S175" s="4">
        <f>'1'!S175</f>
        <v>0.12567416583320029</v>
      </c>
      <c r="T175" s="4">
        <f>'1'!T175</f>
        <v>0.19597972191229124</v>
      </c>
      <c r="U175" s="4">
        <f>'1'!U175</f>
        <v>0.11758783314737475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0.11296199007664499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0.14120248759580625</v>
      </c>
      <c r="I176" s="4">
        <f>'1'!I176</f>
        <v>8.4721492557483749E-2</v>
      </c>
      <c r="J176" s="4">
        <f>'1'!J176</f>
        <v>6.8191705413613135E-2</v>
      </c>
      <c r="K176" s="4">
        <f>'1'!K176</f>
        <v>3.2744136309049203E-2</v>
      </c>
      <c r="L176" s="4">
        <f>'1'!L176</f>
        <v>0.1207302107178727</v>
      </c>
      <c r="M176" s="4">
        <f>'1'!M176</f>
        <v>0.11296199007664499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0.15091276339734086</v>
      </c>
      <c r="S176" s="4">
        <f>'1'!S176</f>
        <v>9.0547658038404519E-2</v>
      </c>
      <c r="T176" s="4">
        <f>'1'!T176</f>
        <v>0.14120248759580625</v>
      </c>
      <c r="U176" s="4">
        <f>'1'!U176</f>
        <v>8.4721492557483749E-2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0.102081280848297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0.12760160106037124</v>
      </c>
      <c r="I177" s="4">
        <f>'1'!I177</f>
        <v>7.6560960636222752E-2</v>
      </c>
      <c r="J177" s="4">
        <f>'1'!J177</f>
        <v>7.1235887711779217E-2</v>
      </c>
      <c r="K177" s="4">
        <f>'1'!K177</f>
        <v>3.42058847653482E-2</v>
      </c>
      <c r="L177" s="4">
        <f>'1'!L177</f>
        <v>0.10910125201232002</v>
      </c>
      <c r="M177" s="4">
        <f>'1'!M177</f>
        <v>0.102081280848297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0.13637656501540002</v>
      </c>
      <c r="S177" s="4">
        <f>'1'!S177</f>
        <v>8.1825939009240012E-2</v>
      </c>
      <c r="T177" s="4">
        <f>'1'!T177</f>
        <v>0.12760160106037124</v>
      </c>
      <c r="U177" s="4">
        <f>'1'!U177</f>
        <v>7.6560960636222752E-2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0.117989459052127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0.14748682381515876</v>
      </c>
      <c r="I178" s="4">
        <f>'1'!I178</f>
        <v>8.8492094289095255E-2</v>
      </c>
      <c r="J178" s="4">
        <f>'1'!J178</f>
        <v>8.2376971941501453E-2</v>
      </c>
      <c r="K178" s="4">
        <f>'1'!K178</f>
        <v>3.9555584973546797E-2</v>
      </c>
      <c r="L178" s="4">
        <f>'1'!L178</f>
        <v>0.12610341092774577</v>
      </c>
      <c r="M178" s="4">
        <f>'1'!M178</f>
        <v>0.117989459052127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0.15762926365968222</v>
      </c>
      <c r="S178" s="4">
        <f>'1'!S178</f>
        <v>9.4577558195809319E-2</v>
      </c>
      <c r="T178" s="4">
        <f>'1'!T178</f>
        <v>0.14748682381515876</v>
      </c>
      <c r="U178" s="4">
        <f>'1'!U178</f>
        <v>8.8492094289095255E-2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6.3278775759761693E-2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7.909846969970212E-2</v>
      </c>
      <c r="I179" s="4">
        <f>'1'!I179</f>
        <v>4.7459081819821267E-2</v>
      </c>
      <c r="J179" s="4">
        <f>'1'!J179</f>
        <v>6.6633212248335946E-2</v>
      </c>
      <c r="K179" s="4">
        <f>'1'!K179</f>
        <v>3.1995782644464503E-2</v>
      </c>
      <c r="L179" s="4">
        <f>'1'!L179</f>
        <v>6.7630358904455526E-2</v>
      </c>
      <c r="M179" s="4">
        <f>'1'!M179</f>
        <v>6.3278775759761693E-2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8.4537948630569404E-2</v>
      </c>
      <c r="S179" s="4">
        <f>'1'!S179</f>
        <v>5.0722769178341648E-2</v>
      </c>
      <c r="T179" s="4">
        <f>'1'!T179</f>
        <v>7.909846969970212E-2</v>
      </c>
      <c r="U179" s="4">
        <f>'1'!U179</f>
        <v>4.7459081819821267E-2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9.9824795622074095E-2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0.12478099452759261</v>
      </c>
      <c r="I180" s="4">
        <f>'1'!I180</f>
        <v>7.4868596716555574E-2</v>
      </c>
      <c r="J180" s="4">
        <f>'1'!J180</f>
        <v>4.8308912731979715E-2</v>
      </c>
      <c r="K180" s="4">
        <f>'1'!K180</f>
        <v>2.3196862636641499E-2</v>
      </c>
      <c r="L180" s="4">
        <f>'1'!L180</f>
        <v>0.1066895918011391</v>
      </c>
      <c r="M180" s="4">
        <f>'1'!M180</f>
        <v>9.9824795622074095E-2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0.13336198975142388</v>
      </c>
      <c r="S180" s="4">
        <f>'1'!S180</f>
        <v>8.0017193850854318E-2</v>
      </c>
      <c r="T180" s="4">
        <f>'1'!T180</f>
        <v>0.12478099452759261</v>
      </c>
      <c r="U180" s="4">
        <f>'1'!U180</f>
        <v>7.4868596716555574E-2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0.12699175501898199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0.15873969377372749</v>
      </c>
      <c r="I181" s="4">
        <f>'1'!I181</f>
        <v>9.5243816264236503E-2</v>
      </c>
      <c r="J181" s="4">
        <f>'1'!J181</f>
        <v>1.6028827598173062E-2</v>
      </c>
      <c r="K181" s="4">
        <f>'1'!K181</f>
        <v>7.69668558023851E-3</v>
      </c>
      <c r="L181" s="4">
        <f>'1'!L181</f>
        <v>0.13572478080876177</v>
      </c>
      <c r="M181" s="4">
        <f>'1'!M181</f>
        <v>0.12699175501898199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0.16965597601095223</v>
      </c>
      <c r="S181" s="4">
        <f>'1'!S181</f>
        <v>0.10179358560657133</v>
      </c>
      <c r="T181" s="4">
        <f>'1'!T181</f>
        <v>0.15873969377372749</v>
      </c>
      <c r="U181" s="4">
        <f>'1'!U181</f>
        <v>9.5243816264236503E-2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8.1000040185818495E-2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0.10125005023227313</v>
      </c>
      <c r="I182" s="4">
        <f>'1'!I182</f>
        <v>6.0750030139363871E-2</v>
      </c>
      <c r="J182" s="4">
        <f>'1'!J182</f>
        <v>1.8319937795666954E-2</v>
      </c>
      <c r="K182" s="4">
        <f>'1'!K182</f>
        <v>8.7968256068115397E-3</v>
      </c>
      <c r="L182" s="4">
        <f>'1'!L182</f>
        <v>8.657028716610643E-2</v>
      </c>
      <c r="M182" s="4">
        <f>'1'!M182</f>
        <v>8.1000040185818495E-2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0.10821285895763304</v>
      </c>
      <c r="S182" s="4">
        <f>'1'!S182</f>
        <v>6.4927715374579822E-2</v>
      </c>
      <c r="T182" s="4">
        <f>'1'!T182</f>
        <v>0.10125005023227313</v>
      </c>
      <c r="U182" s="4">
        <f>'1'!U182</f>
        <v>6.0750030139363871E-2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0.11337310319230701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0.14171637899038375</v>
      </c>
      <c r="I183" s="4">
        <f>'1'!I183</f>
        <v>8.5029827394230262E-2</v>
      </c>
      <c r="J183" s="4">
        <f>'1'!J183</f>
        <v>2.5529133501631562E-2</v>
      </c>
      <c r="K183" s="4">
        <f>'1'!K183</f>
        <v>1.22585206244521E-2</v>
      </c>
      <c r="L183" s="4">
        <f>'1'!L183</f>
        <v>0.1211695954440897</v>
      </c>
      <c r="M183" s="4">
        <f>'1'!M183</f>
        <v>0.11337310319230701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0.15146199430511212</v>
      </c>
      <c r="S183" s="4">
        <f>'1'!S183</f>
        <v>9.0877196583067282E-2</v>
      </c>
      <c r="T183" s="4">
        <f>'1'!T183</f>
        <v>0.14171637899038375</v>
      </c>
      <c r="U183" s="4">
        <f>'1'!U183</f>
        <v>8.5029827394230262E-2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9.6447945644913394E-2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0.12055993205614174</v>
      </c>
      <c r="I184" s="4">
        <f>'1'!I184</f>
        <v>7.2335959233685049E-2</v>
      </c>
      <c r="J184" s="4">
        <f>'1'!J184</f>
        <v>4.0434104173186998E-2</v>
      </c>
      <c r="K184" s="4">
        <f>'1'!K184</f>
        <v>1.9415555169805501E-2</v>
      </c>
      <c r="L184" s="4">
        <f>'1'!L184</f>
        <v>0.1030805210948897</v>
      </c>
      <c r="M184" s="4">
        <f>'1'!M184</f>
        <v>9.6447945644913394E-2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0.12885065136861212</v>
      </c>
      <c r="S184" s="4">
        <f>'1'!S184</f>
        <v>7.731039082116728E-2</v>
      </c>
      <c r="T184" s="4">
        <f>'1'!T184</f>
        <v>0.12055993205614174</v>
      </c>
      <c r="U184" s="4">
        <f>'1'!U184</f>
        <v>7.2335959233685049E-2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6.1293959798115798E-2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7.6617449747644742E-2</v>
      </c>
      <c r="I185" s="4">
        <f>'1'!I185</f>
        <v>4.5970469848586847E-2</v>
      </c>
      <c r="J185" s="4">
        <f>'1'!J185</f>
        <v>5.1817752406373256E-2</v>
      </c>
      <c r="K185" s="4">
        <f>'1'!K185</f>
        <v>2.4881729203448399E-2</v>
      </c>
      <c r="L185" s="4">
        <f>'1'!L185</f>
        <v>6.5509050231306987E-2</v>
      </c>
      <c r="M185" s="4">
        <f>'1'!M185</f>
        <v>6.1293959798115798E-2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8.1886312789133733E-2</v>
      </c>
      <c r="S185" s="4">
        <f>'1'!S185</f>
        <v>4.913178767348024E-2</v>
      </c>
      <c r="T185" s="4">
        <f>'1'!T185</f>
        <v>7.6617449747644742E-2</v>
      </c>
      <c r="U185" s="4">
        <f>'1'!U185</f>
        <v>4.5970469848586847E-2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0.101682827132541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0.12710353391567625</v>
      </c>
      <c r="I186" s="4">
        <f>'1'!I186</f>
        <v>7.6262120349405743E-2</v>
      </c>
      <c r="J186" s="4">
        <f>'1'!J186</f>
        <v>5.2962018783492611E-2</v>
      </c>
      <c r="K186" s="4">
        <f>'1'!K186</f>
        <v>2.5431180401346998E-2</v>
      </c>
      <c r="L186" s="4">
        <f>'1'!L186</f>
        <v>0.10867539725328203</v>
      </c>
      <c r="M186" s="4">
        <f>'1'!M186</f>
        <v>0.101682827132541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0.13584424656660254</v>
      </c>
      <c r="S186" s="4">
        <f>'1'!S186</f>
        <v>8.1506547939961524E-2</v>
      </c>
      <c r="T186" s="4">
        <f>'1'!T186</f>
        <v>0.12710353391567625</v>
      </c>
      <c r="U186" s="4">
        <f>'1'!U186</f>
        <v>7.6262120349405743E-2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0.14963465606757101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0.18704332008446375</v>
      </c>
      <c r="I187" s="4">
        <f>'1'!I187</f>
        <v>0.11222599205067826</v>
      </c>
      <c r="J187" s="4">
        <f>'1'!J187</f>
        <v>8.8661222720493274E-2</v>
      </c>
      <c r="K187" s="4">
        <f>'1'!K187</f>
        <v>4.2573142062923799E-2</v>
      </c>
      <c r="L187" s="4">
        <f>'1'!L187</f>
        <v>0.15992479900076847</v>
      </c>
      <c r="M187" s="4">
        <f>'1'!M187</f>
        <v>0.14963465606757101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0.1999059987509606</v>
      </c>
      <c r="S187" s="4">
        <f>'1'!S187</f>
        <v>0.11994359925057635</v>
      </c>
      <c r="T187" s="4">
        <f>'1'!T187</f>
        <v>0.18704332008446375</v>
      </c>
      <c r="U187" s="4">
        <f>'1'!U187</f>
        <v>0.11222599205067826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0.12746751412985599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0.15933439266232</v>
      </c>
      <c r="I188" s="4">
        <f>'1'!I188</f>
        <v>9.5600635597391986E-2</v>
      </c>
      <c r="J188" s="4">
        <f>'1'!J188</f>
        <v>8.8529487246033697E-2</v>
      </c>
      <c r="K188" s="4">
        <f>'1'!K188</f>
        <v>4.25098856257035E-2</v>
      </c>
      <c r="L188" s="4">
        <f>'1'!L188</f>
        <v>0.13623325713489406</v>
      </c>
      <c r="M188" s="4">
        <f>'1'!M188</f>
        <v>0.12746751412985599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0.17029157141861759</v>
      </c>
      <c r="S188" s="4">
        <f>'1'!S188</f>
        <v>0.10217494285117054</v>
      </c>
      <c r="T188" s="4">
        <f>'1'!T188</f>
        <v>0.15933439266232</v>
      </c>
      <c r="U188" s="4">
        <f>'1'!U188</f>
        <v>9.5600635597391986E-2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0.18875985869813899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0.23594982337267373</v>
      </c>
      <c r="I189" s="4">
        <f>'1'!I189</f>
        <v>0.14156989402360426</v>
      </c>
      <c r="J189" s="4">
        <f>'1'!J189</f>
        <v>9.8347191154011276E-2</v>
      </c>
      <c r="K189" s="4">
        <f>'1'!K189</f>
        <v>4.7224128113918601E-2</v>
      </c>
      <c r="L189" s="4">
        <f>'1'!L189</f>
        <v>0.20174058105952089</v>
      </c>
      <c r="M189" s="4">
        <f>'1'!M189</f>
        <v>0.18875985869813899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0.25217572632440111</v>
      </c>
      <c r="S189" s="4">
        <f>'1'!S189</f>
        <v>0.15130543579464067</v>
      </c>
      <c r="T189" s="4">
        <f>'1'!T189</f>
        <v>0.23594982337267373</v>
      </c>
      <c r="U189" s="4">
        <f>'1'!U189</f>
        <v>0.14156989402360426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0.22349604551808799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0.27937005689760996</v>
      </c>
      <c r="I190" s="4">
        <f>'1'!I190</f>
        <v>0.167622034138566</v>
      </c>
      <c r="J190" s="4">
        <f>'1'!J190</f>
        <v>0.11396101039877578</v>
      </c>
      <c r="K190" s="4">
        <f>'1'!K190</f>
        <v>5.4721535937266003E-2</v>
      </c>
      <c r="L190" s="4">
        <f>'1'!L190</f>
        <v>0.23886552150597012</v>
      </c>
      <c r="M190" s="4">
        <f>'1'!M190</f>
        <v>0.22349604551808799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0.29858190188246264</v>
      </c>
      <c r="S190" s="4">
        <f>'1'!S190</f>
        <v>0.17914914112947761</v>
      </c>
      <c r="T190" s="4">
        <f>'1'!T190</f>
        <v>0.27937005689760996</v>
      </c>
      <c r="U190" s="4">
        <f>'1'!U190</f>
        <v>0.167622034138566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0.237075407312202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0.29634425914025253</v>
      </c>
      <c r="I191" s="4">
        <f>'1'!I191</f>
        <v>0.1778065554841515</v>
      </c>
      <c r="J191" s="4">
        <f>'1'!J191</f>
        <v>0.1758338614154033</v>
      </c>
      <c r="K191" s="4">
        <f>'1'!K191</f>
        <v>8.4431499271215696E-2</v>
      </c>
      <c r="L191" s="4">
        <f>'1'!L191</f>
        <v>0.25337871492355468</v>
      </c>
      <c r="M191" s="4">
        <f>'1'!M191</f>
        <v>0.237075407312202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0.31672339365444335</v>
      </c>
      <c r="S191" s="4">
        <f>'1'!S191</f>
        <v>0.19003403619266601</v>
      </c>
      <c r="T191" s="4">
        <f>'1'!T191</f>
        <v>0.29634425914025253</v>
      </c>
      <c r="U191" s="4">
        <f>'1'!U191</f>
        <v>0.1778065554841515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0.25388565323398998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0.31735706654248746</v>
      </c>
      <c r="I192" s="4">
        <f>'1'!I192</f>
        <v>0.1904142399254925</v>
      </c>
      <c r="J192" s="4">
        <f>'1'!J192</f>
        <v>0.25118109497276092</v>
      </c>
      <c r="K192" s="4">
        <f>'1'!K192</f>
        <v>0.12061156063127899</v>
      </c>
      <c r="L192" s="4">
        <f>'1'!L192</f>
        <v>0.27134497535310004</v>
      </c>
      <c r="M192" s="4">
        <f>'1'!M192</f>
        <v>0.25388565323398998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0.33918121919137506</v>
      </c>
      <c r="S192" s="4">
        <f>'1'!S192</f>
        <v>0.20350873151482501</v>
      </c>
      <c r="T192" s="4">
        <f>'1'!T192</f>
        <v>0.31735706654248746</v>
      </c>
      <c r="U192" s="4">
        <f>'1'!U192</f>
        <v>0.1904142399254925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0.282172417576597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0.35271552197074624</v>
      </c>
      <c r="I193" s="4">
        <f>'1'!I193</f>
        <v>0.21162931318244776</v>
      </c>
      <c r="J193" s="4">
        <f>'1'!J193</f>
        <v>0.30628186354541176</v>
      </c>
      <c r="K193" s="4">
        <f>'1'!K193</f>
        <v>0.14706972098865401</v>
      </c>
      <c r="L193" s="4">
        <f>'1'!L193</f>
        <v>0.30157697655361554</v>
      </c>
      <c r="M193" s="4">
        <f>'1'!M193</f>
        <v>0.282172417576597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0.37697122069201944</v>
      </c>
      <c r="S193" s="4">
        <f>'1'!S193</f>
        <v>0.22618273241521164</v>
      </c>
      <c r="T193" s="4">
        <f>'1'!T193</f>
        <v>0.35271552197074624</v>
      </c>
      <c r="U193" s="4">
        <f>'1'!U193</f>
        <v>0.21162931318244776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0.34105597409030802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0.42631996761288504</v>
      </c>
      <c r="I194" s="4">
        <f>'1'!I194</f>
        <v>0.255791980567731</v>
      </c>
      <c r="J194" s="4">
        <f>'1'!J194</f>
        <v>0.30788083548103773</v>
      </c>
      <c r="K194" s="4">
        <f>'1'!K194</f>
        <v>0.14783751165611</v>
      </c>
      <c r="L194" s="4">
        <f>'1'!L194</f>
        <v>0.36450986380971473</v>
      </c>
      <c r="M194" s="4">
        <f>'1'!M194</f>
        <v>0.34105597409030802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0.45563732976214344</v>
      </c>
      <c r="S194" s="4">
        <f>'1'!S194</f>
        <v>0.27338239785728602</v>
      </c>
      <c r="T194" s="4">
        <f>'1'!T194</f>
        <v>0.42631996761288504</v>
      </c>
      <c r="U194" s="4">
        <f>'1'!U194</f>
        <v>0.255791980567731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0.37446127195586498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0.46807658994483126</v>
      </c>
      <c r="I195" s="4">
        <f>'1'!I195</f>
        <v>0.28084595396689871</v>
      </c>
      <c r="J195" s="4">
        <f>'1'!J195</f>
        <v>0.3244083980876572</v>
      </c>
      <c r="K195" s="4">
        <f>'1'!K195</f>
        <v>0.155773678665939</v>
      </c>
      <c r="L195" s="4">
        <f>'1'!L195</f>
        <v>0.40021239213508841</v>
      </c>
      <c r="M195" s="4">
        <f>'1'!M195</f>
        <v>0.37446127195586498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0.50026549016886057</v>
      </c>
      <c r="S195" s="4">
        <f>'1'!S195</f>
        <v>0.30015929410131631</v>
      </c>
      <c r="T195" s="4">
        <f>'1'!T195</f>
        <v>0.46807658994483126</v>
      </c>
      <c r="U195" s="4">
        <f>'1'!U195</f>
        <v>0.28084595396689871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0.38946424593267298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0.48683030741584121</v>
      </c>
      <c r="I196" s="4">
        <f>'1'!I196</f>
        <v>0.29209818444950475</v>
      </c>
      <c r="J196" s="4">
        <f>'1'!J196</f>
        <v>0.31632625418330845</v>
      </c>
      <c r="K196" s="4">
        <f>'1'!K196</f>
        <v>0.15189281338961</v>
      </c>
      <c r="L196" s="4">
        <f>'1'!L196</f>
        <v>0.41624709733447279</v>
      </c>
      <c r="M196" s="4">
        <f>'1'!M196</f>
        <v>0.38946424593267298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0.52030887166809103</v>
      </c>
      <c r="S196" s="4">
        <f>'1'!S196</f>
        <v>0.31218532300085461</v>
      </c>
      <c r="T196" s="4">
        <f>'1'!T196</f>
        <v>0.48683030741584121</v>
      </c>
      <c r="U196" s="4">
        <f>'1'!U196</f>
        <v>0.29209818444950475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2021-11-01T15:05:09Z</dcterms:modified>
</cp:coreProperties>
</file>