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77E0E19C-62D8-4B86-86CD-F947CB0486C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8" i="21" l="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1" i="18" s="1"/>
  <c r="G402" i="21"/>
  <c r="G403" i="21"/>
  <c r="G404" i="21"/>
  <c r="G405" i="21"/>
  <c r="G406" i="21"/>
  <c r="G407" i="21"/>
  <c r="G408" i="21"/>
  <c r="G409" i="21"/>
  <c r="G409" i="18" s="1"/>
  <c r="G410" i="21"/>
  <c r="G411" i="21"/>
  <c r="G412" i="21"/>
  <c r="G413" i="21"/>
  <c r="G414" i="21"/>
  <c r="G415" i="21"/>
  <c r="G416" i="21"/>
  <c r="G417" i="21"/>
  <c r="G417" i="18" s="1"/>
  <c r="G418" i="21"/>
  <c r="G419" i="21"/>
  <c r="G420" i="21"/>
  <c r="G421" i="21"/>
  <c r="G422" i="21"/>
  <c r="G423" i="21"/>
  <c r="G424" i="21"/>
  <c r="G425" i="21"/>
  <c r="G425" i="18" s="1"/>
  <c r="G426" i="21"/>
  <c r="G427" i="21"/>
  <c r="G428" i="21"/>
  <c r="G429" i="21"/>
  <c r="G430" i="21"/>
  <c r="G431" i="21"/>
  <c r="G432" i="21"/>
  <c r="G433" i="21"/>
  <c r="G433" i="18" s="1"/>
  <c r="G434" i="21"/>
  <c r="G435" i="21"/>
  <c r="G436" i="21"/>
  <c r="G437" i="21"/>
  <c r="G438" i="21"/>
  <c r="G439" i="21"/>
  <c r="G440" i="21"/>
  <c r="G441" i="21"/>
  <c r="G441" i="18" s="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7" i="18" s="1"/>
  <c r="G458" i="21"/>
  <c r="G459" i="21"/>
  <c r="G460" i="21"/>
  <c r="G461" i="21"/>
  <c r="G462" i="21"/>
  <c r="G463" i="21"/>
  <c r="G464" i="21"/>
  <c r="G465" i="21"/>
  <c r="G465" i="18" s="1"/>
  <c r="G466" i="21"/>
  <c r="G467" i="21"/>
  <c r="G468" i="21"/>
  <c r="G469" i="21"/>
  <c r="G470" i="21"/>
  <c r="G471" i="21"/>
  <c r="G472" i="21"/>
  <c r="G473" i="21"/>
  <c r="G473" i="18" s="1"/>
  <c r="G474" i="21"/>
  <c r="G475" i="21"/>
  <c r="G476" i="21"/>
  <c r="G477" i="21"/>
  <c r="G478" i="21"/>
  <c r="G479" i="21"/>
  <c r="G480" i="21"/>
  <c r="G481" i="21"/>
  <c r="G481" i="18" s="1"/>
  <c r="G482" i="21"/>
  <c r="G483" i="21"/>
  <c r="G484" i="21"/>
  <c r="G485" i="21"/>
  <c r="G486" i="21"/>
  <c r="G487" i="21"/>
  <c r="G488" i="21"/>
  <c r="G489" i="21"/>
  <c r="G489" i="18" s="1"/>
  <c r="G490" i="21"/>
  <c r="G491" i="21"/>
  <c r="G492" i="21"/>
  <c r="G493" i="21"/>
  <c r="G494" i="21"/>
  <c r="G495" i="21"/>
  <c r="G496" i="21"/>
  <c r="G497" i="21"/>
  <c r="G497" i="18" s="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97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G229" i="18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G293" i="18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G397" i="18"/>
  <c r="F398" i="21"/>
  <c r="F399" i="21"/>
  <c r="F400" i="21"/>
  <c r="F401" i="21"/>
  <c r="F402" i="21"/>
  <c r="F403" i="21"/>
  <c r="F404" i="21"/>
  <c r="F405" i="21"/>
  <c r="G405" i="18"/>
  <c r="F406" i="21"/>
  <c r="F407" i="21"/>
  <c r="F408" i="21"/>
  <c r="F409" i="21"/>
  <c r="F410" i="21"/>
  <c r="F411" i="21"/>
  <c r="F412" i="21"/>
  <c r="F413" i="21"/>
  <c r="G413" i="18"/>
  <c r="F414" i="21"/>
  <c r="F415" i="21"/>
  <c r="F416" i="21"/>
  <c r="F417" i="21"/>
  <c r="F418" i="21"/>
  <c r="F419" i="21"/>
  <c r="F420" i="21"/>
  <c r="F421" i="21"/>
  <c r="G421" i="18"/>
  <c r="F422" i="21"/>
  <c r="F423" i="21"/>
  <c r="F424" i="21"/>
  <c r="F425" i="21"/>
  <c r="F426" i="21"/>
  <c r="F427" i="21"/>
  <c r="F428" i="21"/>
  <c r="F429" i="21"/>
  <c r="G429" i="18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G445" i="18"/>
  <c r="F446" i="21"/>
  <c r="F447" i="21"/>
  <c r="F448" i="21"/>
  <c r="F449" i="21"/>
  <c r="F450" i="21"/>
  <c r="F451" i="21"/>
  <c r="F452" i="21"/>
  <c r="F453" i="21"/>
  <c r="G453" i="18"/>
  <c r="F454" i="21"/>
  <c r="F455" i="21"/>
  <c r="F456" i="21"/>
  <c r="F457" i="21"/>
  <c r="F458" i="21"/>
  <c r="F459" i="21"/>
  <c r="F460" i="21"/>
  <c r="F461" i="21"/>
  <c r="G461" i="18"/>
  <c r="F462" i="21"/>
  <c r="F463" i="21"/>
  <c r="F464" i="21"/>
  <c r="F465" i="21"/>
  <c r="F466" i="21"/>
  <c r="F467" i="21"/>
  <c r="F468" i="21"/>
  <c r="F469" i="21"/>
  <c r="G469" i="18"/>
  <c r="F470" i="21"/>
  <c r="F471" i="21"/>
  <c r="F472" i="21"/>
  <c r="F473" i="21"/>
  <c r="F474" i="21"/>
  <c r="F475" i="21"/>
  <c r="F476" i="21"/>
  <c r="F477" i="21"/>
  <c r="G477" i="18"/>
  <c r="F478" i="21"/>
  <c r="F479" i="21"/>
  <c r="F480" i="21"/>
  <c r="F481" i="21"/>
  <c r="F482" i="21"/>
  <c r="F483" i="21"/>
  <c r="F484" i="21"/>
  <c r="F485" i="21"/>
  <c r="G485" i="18"/>
  <c r="F486" i="21"/>
  <c r="F487" i="21"/>
  <c r="F488" i="21"/>
  <c r="F489" i="21"/>
  <c r="F490" i="21"/>
  <c r="F491" i="21"/>
  <c r="F492" i="21"/>
  <c r="F493" i="21"/>
  <c r="G493" i="18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E9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G94" i="23" s="1"/>
  <c r="F95" i="21"/>
  <c r="G95" i="21"/>
  <c r="F96" i="21"/>
  <c r="G96" i="21"/>
  <c r="G67" i="21"/>
  <c r="F67" i="21"/>
  <c r="W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116" i="18"/>
  <c r="G120" i="23"/>
  <c r="G147" i="18"/>
  <c r="G151" i="18"/>
  <c r="G184" i="23"/>
  <c r="G260" i="18"/>
  <c r="G262" i="18"/>
  <c r="G264" i="18"/>
  <c r="G398" i="18"/>
  <c r="G399" i="18"/>
  <c r="G404" i="18"/>
  <c r="G406" i="18"/>
  <c r="G407" i="18"/>
  <c r="G412" i="18"/>
  <c r="G414" i="18"/>
  <c r="G415" i="18"/>
  <c r="G420" i="18"/>
  <c r="G422" i="18"/>
  <c r="G423" i="18"/>
  <c r="G428" i="18"/>
  <c r="G430" i="18"/>
  <c r="G431" i="18"/>
  <c r="G436" i="18"/>
  <c r="G437" i="18"/>
  <c r="G438" i="18"/>
  <c r="G439" i="18"/>
  <c r="G444" i="18"/>
  <c r="G446" i="18"/>
  <c r="G447" i="18"/>
  <c r="G449" i="18"/>
  <c r="G452" i="18"/>
  <c r="G454" i="18"/>
  <c r="G455" i="18"/>
  <c r="G460" i="18"/>
  <c r="G462" i="18"/>
  <c r="G463" i="18"/>
  <c r="G468" i="18"/>
  <c r="G470" i="18"/>
  <c r="G471" i="18"/>
  <c r="G476" i="18"/>
  <c r="G478" i="18"/>
  <c r="G479" i="18"/>
  <c r="G484" i="18"/>
  <c r="G486" i="18"/>
  <c r="G487" i="18"/>
  <c r="G492" i="18"/>
  <c r="G494" i="18"/>
  <c r="G495" i="18"/>
  <c r="G500" i="18"/>
  <c r="G501" i="18"/>
  <c r="G502" i="18"/>
  <c r="G718" i="18"/>
  <c r="F143" i="18"/>
  <c r="F221" i="18"/>
  <c r="F254" i="18"/>
  <c r="F256" i="18"/>
  <c r="F285" i="18"/>
  <c r="F314" i="18"/>
  <c r="F504" i="18"/>
  <c r="F505" i="18"/>
  <c r="F506" i="18"/>
  <c r="F509" i="18"/>
  <c r="F510" i="18"/>
  <c r="F511" i="18"/>
  <c r="F512" i="18"/>
  <c r="F513" i="18"/>
  <c r="F514" i="18"/>
  <c r="F517" i="18"/>
  <c r="F518" i="18"/>
  <c r="F519" i="18"/>
  <c r="F520" i="18"/>
  <c r="F521" i="18"/>
  <c r="F522" i="18"/>
  <c r="F525" i="18"/>
  <c r="F526" i="18"/>
  <c r="F527" i="18"/>
  <c r="F528" i="18"/>
  <c r="F529" i="18"/>
  <c r="F530" i="18"/>
  <c r="F533" i="18"/>
  <c r="F534" i="18"/>
  <c r="F535" i="18"/>
  <c r="F537" i="18"/>
  <c r="F538" i="18"/>
  <c r="F541" i="18"/>
  <c r="F542" i="18"/>
  <c r="F543" i="18"/>
  <c r="F545" i="18"/>
  <c r="F546" i="18"/>
  <c r="F549" i="18"/>
  <c r="F550" i="18"/>
  <c r="F551" i="18"/>
  <c r="F553" i="18"/>
  <c r="F554" i="18"/>
  <c r="F557" i="18"/>
  <c r="F558" i="18"/>
  <c r="F559" i="18"/>
  <c r="F561" i="18"/>
  <c r="F562" i="18"/>
  <c r="F565" i="18"/>
  <c r="F566" i="18"/>
  <c r="F567" i="18"/>
  <c r="F569" i="18"/>
  <c r="F570" i="18"/>
  <c r="F573" i="18"/>
  <c r="F574" i="18"/>
  <c r="F575" i="18"/>
  <c r="F577" i="18"/>
  <c r="F578" i="18"/>
  <c r="F581" i="18"/>
  <c r="F582" i="18"/>
  <c r="F583" i="18"/>
  <c r="F585" i="18"/>
  <c r="F586" i="18"/>
  <c r="F589" i="18"/>
  <c r="F590" i="18"/>
  <c r="F591" i="18"/>
  <c r="F593" i="18"/>
  <c r="F594" i="18"/>
  <c r="F597" i="18"/>
  <c r="F598" i="18"/>
  <c r="F599" i="18"/>
  <c r="F601" i="18"/>
  <c r="F602" i="18"/>
  <c r="F605" i="18"/>
  <c r="F606" i="18"/>
  <c r="F607" i="18"/>
  <c r="F609" i="18"/>
  <c r="F610" i="18"/>
  <c r="F614" i="18"/>
  <c r="F615" i="18"/>
  <c r="F617" i="18"/>
  <c r="F618" i="18"/>
  <c r="F622" i="18"/>
  <c r="F623" i="18"/>
  <c r="F625" i="18"/>
  <c r="F626" i="18"/>
  <c r="F630" i="18"/>
  <c r="F633" i="18"/>
  <c r="F634" i="18"/>
  <c r="F638" i="18"/>
  <c r="F641" i="18"/>
  <c r="F642" i="18"/>
  <c r="F646" i="18"/>
  <c r="F649" i="18"/>
  <c r="F650" i="18"/>
  <c r="F654" i="18"/>
  <c r="F657" i="18"/>
  <c r="F658" i="18"/>
  <c r="F666" i="18"/>
  <c r="F674" i="18"/>
  <c r="F682" i="18"/>
  <c r="F690" i="18"/>
  <c r="F698" i="18"/>
  <c r="F706" i="18"/>
  <c r="F714" i="18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18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8" i="19" l="1"/>
  <c r="W78" i="20"/>
  <c r="W78" i="16"/>
  <c r="W78" i="23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0" l="1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279" i="19" s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Z179" i="23" s="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240" i="18" s="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188" i="16" s="1"/>
  <c r="Z70" i="21"/>
  <c r="Z70" i="19" s="1"/>
  <c r="Y176" i="21"/>
  <c r="Y176" i="23" s="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63" i="18" l="1"/>
  <c r="Y262" i="16"/>
  <c r="Y176" i="19"/>
  <c r="Y176" i="20"/>
  <c r="Y176" i="16"/>
  <c r="Y176" i="18"/>
  <c r="Y104" i="16"/>
  <c r="Z188" i="18"/>
  <c r="Z179" i="20"/>
  <c r="Z179" i="16"/>
  <c r="Z285" i="19"/>
  <c r="Z240" i="19"/>
  <c r="Z179" i="19"/>
  <c r="Z240" i="20"/>
  <c r="Z179" i="18"/>
  <c r="Z188" i="19"/>
  <c r="Y104" i="18"/>
  <c r="Z188" i="20"/>
  <c r="Z240" i="23"/>
  <c r="Z285" i="20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<sst xmlns="http://schemas.openxmlformats.org/spreadsheetml/2006/main" count="109" uniqueCount="30">
  <si>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</si>
  <si>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</si>
  <si>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</si>
  <si>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</si>
  <si>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</si>
  <si>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</si>
  <si>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</si>
  <si>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</si>
  <si>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</si>
  <si>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</si>
  <si>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</si>
  <si>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</si>
  <si>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</si>
  <si>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</si>
  <si>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</si>
  <si>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</si>
  <si>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</si>
  <si>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</si>
  <si>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</si>
  <si>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</si>
  <si>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</si>
  <si>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</si>
  <si>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</si>
  <si>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</si>
  <si>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</si>
  <si>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</si>
  <si>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</si>
  <si>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</si>
  <si>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</si>
  <si>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2,3,4-TMBA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</si>
</sst>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2,3,4-TMBA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0.588454073881434</c:v>
                </c:pt>
                <c:pt idx="1">
                  <c:v>0.64642639962482495</c:v>
                </c:pt>
                <c:pt idx="2">
                  <c:v>0.711048349821082</c:v>
                </c:pt>
                <c:pt idx="3">
                  <c:v>0.76753104096483304</c:v>
                </c:pt>
                <c:pt idx="4">
                  <c:v>0.82389276292445401</c:v>
                </c:pt>
                <c:pt idx="5">
                  <c:v>0.875031252560589</c:v>
                </c:pt>
                <c:pt idx="6">
                  <c:v>0.91667843577830599</c:v>
                </c:pt>
                <c:pt idx="7">
                  <c:v>0.95112098406871803</c:v>
                </c:pt>
                <c:pt idx="8">
                  <c:v>0.97699259275892503</c:v>
                </c:pt>
                <c:pt idx="9">
                  <c:v>0.99353044659281597</c:v>
                </c:pt>
                <c:pt idx="10">
                  <c:v>1</c:v>
                </c:pt>
                <c:pt idx="11">
                  <c:v>0.99613104478569103</c:v>
                </c:pt>
                <c:pt idx="12">
                  <c:v>0.98376460872907301</c:v>
                </c:pt>
                <c:pt idx="13">
                  <c:v>0.96709736775095201</c:v>
                </c:pt>
                <c:pt idx="14">
                  <c:v>0.94316154069247804</c:v>
                </c:pt>
                <c:pt idx="15">
                  <c:v>0.91493212090154197</c:v>
                </c:pt>
                <c:pt idx="16">
                  <c:v>0.88451465315472799</c:v>
                </c:pt>
                <c:pt idx="17">
                  <c:v>0.85187395338616101</c:v>
                </c:pt>
                <c:pt idx="18">
                  <c:v>0.819154371202932</c:v>
                </c:pt>
                <c:pt idx="19">
                  <c:v>0.785083991933056</c:v>
                </c:pt>
                <c:pt idx="20">
                  <c:v>0.75079724413885396</c:v>
                </c:pt>
                <c:pt idx="21">
                  <c:v>0.71392850467546298</c:v>
                </c:pt>
                <c:pt idx="22">
                  <c:v>0.67937241234536005</c:v>
                </c:pt>
                <c:pt idx="23">
                  <c:v>0.64898077950530397</c:v>
                </c:pt>
                <c:pt idx="24">
                  <c:v>0.62319395346648498</c:v>
                </c:pt>
                <c:pt idx="25">
                  <c:v>0.60062313247459698</c:v>
                </c:pt>
                <c:pt idx="26">
                  <c:v>0.57604756646548505</c:v>
                </c:pt>
                <c:pt idx="27">
                  <c:v>0.55391383152985296</c:v>
                </c:pt>
                <c:pt idx="28">
                  <c:v>0.53549713511339603</c:v>
                </c:pt>
                <c:pt idx="29">
                  <c:v>0.52172049584767499</c:v>
                </c:pt>
                <c:pt idx="30">
                  <c:v>0.50962632808340103</c:v>
                </c:pt>
                <c:pt idx="31">
                  <c:v>0.49969161551984798</c:v>
                </c:pt>
                <c:pt idx="32">
                  <c:v>0.49565566592142402</c:v>
                </c:pt>
                <c:pt idx="33">
                  <c:v>0.49449482469683498</c:v>
                </c:pt>
                <c:pt idx="34">
                  <c:v>0.49548593866528801</c:v>
                </c:pt>
                <c:pt idx="35">
                  <c:v>0.49524999445708001</c:v>
                </c:pt>
                <c:pt idx="36">
                  <c:v>0.49472777284932501</c:v>
                </c:pt>
                <c:pt idx="37">
                  <c:v>0.491677222913254</c:v>
                </c:pt>
                <c:pt idx="38">
                  <c:v>0.48688058463315798</c:v>
                </c:pt>
                <c:pt idx="39">
                  <c:v>0.47815937229257199</c:v>
                </c:pt>
                <c:pt idx="40">
                  <c:v>0.46696247006722802</c:v>
                </c:pt>
                <c:pt idx="41">
                  <c:v>0.45417278711000098</c:v>
                </c:pt>
                <c:pt idx="42">
                  <c:v>0.43679648868476201</c:v>
                </c:pt>
                <c:pt idx="43">
                  <c:v>0.41851859142117798</c:v>
                </c:pt>
                <c:pt idx="44">
                  <c:v>0.39722435878384998</c:v>
                </c:pt>
                <c:pt idx="45">
                  <c:v>0.37474272489073601</c:v>
                </c:pt>
                <c:pt idx="46">
                  <c:v>0.35169600956240998</c:v>
                </c:pt>
                <c:pt idx="47">
                  <c:v>0.32945660342401301</c:v>
                </c:pt>
                <c:pt idx="48">
                  <c:v>0.30542794408467699</c:v>
                </c:pt>
                <c:pt idx="49">
                  <c:v>0.28103559385292398</c:v>
                </c:pt>
                <c:pt idx="50">
                  <c:v>0.25798980621584999</c:v>
                </c:pt>
                <c:pt idx="51">
                  <c:v>0.239211237230159</c:v>
                </c:pt>
                <c:pt idx="52">
                  <c:v>0.22090836764090399</c:v>
                </c:pt>
                <c:pt idx="53">
                  <c:v>0.203489331687292</c:v>
                </c:pt>
                <c:pt idx="54">
                  <c:v>0.18724837858611601</c:v>
                </c:pt>
                <c:pt idx="55">
                  <c:v>0.173734417244264</c:v>
                </c:pt>
                <c:pt idx="56">
                  <c:v>0.16256730034581601</c:v>
                </c:pt>
                <c:pt idx="57">
                  <c:v>0.154659247457751</c:v>
                </c:pt>
                <c:pt idx="58">
                  <c:v>0.14345524117900799</c:v>
                </c:pt>
                <c:pt idx="59">
                  <c:v>0.13500083127463999</c:v>
                </c:pt>
                <c:pt idx="60">
                  <c:v>0.12838789567997</c:v>
                </c:pt>
                <c:pt idx="61">
                  <c:v>0.12552159921293099</c:v>
                </c:pt>
                <c:pt idx="62">
                  <c:v>0.121659916508674</c:v>
                </c:pt>
                <c:pt idx="63">
                  <c:v>0.115891650422104</c:v>
                </c:pt>
                <c:pt idx="64">
                  <c:v>0.111424930183776</c:v>
                </c:pt>
                <c:pt idx="65">
                  <c:v>0.110240075523834</c:v>
                </c:pt>
                <c:pt idx="66">
                  <c:v>0.107676935661895</c:v>
                </c:pt>
                <c:pt idx="67">
                  <c:v>0.106389673491213</c:v>
                </c:pt>
                <c:pt idx="68">
                  <c:v>0.103320648318855</c:v>
                </c:pt>
                <c:pt idx="69">
                  <c:v>0.103370626963629</c:v>
                </c:pt>
                <c:pt idx="70">
                  <c:v>0.102948690113814</c:v>
                </c:pt>
                <c:pt idx="71">
                  <c:v>0.101821026626032</c:v>
                </c:pt>
                <c:pt idx="72">
                  <c:v>0.101219991034045</c:v>
                </c:pt>
                <c:pt idx="73">
                  <c:v>9.7886880693565395E-2</c:v>
                </c:pt>
                <c:pt idx="74">
                  <c:v>9.7423937666823293E-2</c:v>
                </c:pt>
                <c:pt idx="75">
                  <c:v>9.6352689755793905E-2</c:v>
                </c:pt>
                <c:pt idx="76">
                  <c:v>9.6152808143185706E-2</c:v>
                </c:pt>
                <c:pt idx="77">
                  <c:v>9.7807341009799806E-2</c:v>
                </c:pt>
                <c:pt idx="78">
                  <c:v>9.8440928316809395E-2</c:v>
                </c:pt>
                <c:pt idx="79">
                  <c:v>9.6809922215911004E-2</c:v>
                </c:pt>
                <c:pt idx="80">
                  <c:v>9.5084403487810498E-2</c:v>
                </c:pt>
                <c:pt idx="81">
                  <c:v>9.73341266241117E-2</c:v>
                </c:pt>
                <c:pt idx="82">
                  <c:v>9.7196748907416197E-2</c:v>
                </c:pt>
                <c:pt idx="83">
                  <c:v>9.6189488738927895E-2</c:v>
                </c:pt>
                <c:pt idx="84">
                  <c:v>9.56641671466823E-2</c:v>
                </c:pt>
                <c:pt idx="85">
                  <c:v>9.8425804061621297E-2</c:v>
                </c:pt>
                <c:pt idx="86">
                  <c:v>9.7538550753085096E-2</c:v>
                </c:pt>
                <c:pt idx="87">
                  <c:v>9.6969093646152804E-2</c:v>
                </c:pt>
                <c:pt idx="88">
                  <c:v>9.9959035896810003E-2</c:v>
                </c:pt>
                <c:pt idx="89">
                  <c:v>9.8280737163603096E-2</c:v>
                </c:pt>
                <c:pt idx="90">
                  <c:v>9.6472055821618496E-2</c:v>
                </c:pt>
                <c:pt idx="91">
                  <c:v>9.8109040373831294E-2</c:v>
                </c:pt>
                <c:pt idx="92">
                  <c:v>9.8936828039049102E-2</c:v>
                </c:pt>
                <c:pt idx="93">
                  <c:v>9.9051194827314504E-2</c:v>
                </c:pt>
                <c:pt idx="94">
                  <c:v>0.100001346032279</c:v>
                </c:pt>
                <c:pt idx="95">
                  <c:v>0.100562736793471</c:v>
                </c:pt>
                <c:pt idx="96">
                  <c:v>9.87189961693275E-2</c:v>
                </c:pt>
                <c:pt idx="97">
                  <c:v>9.9623176947925093E-2</c:v>
                </c:pt>
                <c:pt idx="98">
                  <c:v>9.9776384837111307E-2</c:v>
                </c:pt>
                <c:pt idx="99">
                  <c:v>9.8455902849567595E-2</c:v>
                </c:pt>
                <c:pt idx="100">
                  <c:v>9.7384050061754698E-2</c:v>
                </c:pt>
                <c:pt idx="101">
                  <c:v>9.6848372431498894E-2</c:v>
                </c:pt>
                <c:pt idx="102">
                  <c:v>9.9337016861507005E-2</c:v>
                </c:pt>
                <c:pt idx="103">
                  <c:v>9.9095491681536099E-2</c:v>
                </c:pt>
                <c:pt idx="104">
                  <c:v>9.7312860841543003E-2</c:v>
                </c:pt>
                <c:pt idx="105">
                  <c:v>9.8003218719463797E-2</c:v>
                </c:pt>
                <c:pt idx="106">
                  <c:v>9.7419010725588506E-2</c:v>
                </c:pt>
                <c:pt idx="107">
                  <c:v>9.7150088085335706E-2</c:v>
                </c:pt>
                <c:pt idx="108">
                  <c:v>9.7788499201676302E-2</c:v>
                </c:pt>
                <c:pt idx="109">
                  <c:v>0.100749272049959</c:v>
                </c:pt>
                <c:pt idx="110">
                  <c:v>0.101211183882687</c:v>
                </c:pt>
                <c:pt idx="111">
                  <c:v>9.9497345131629E-2</c:v>
                </c:pt>
                <c:pt idx="112">
                  <c:v>9.9821586355813605E-2</c:v>
                </c:pt>
                <c:pt idx="113">
                  <c:v>9.8894663779079295E-2</c:v>
                </c:pt>
                <c:pt idx="114">
                  <c:v>9.9095950676929501E-2</c:v>
                </c:pt>
                <c:pt idx="115">
                  <c:v>9.8285932110260599E-2</c:v>
                </c:pt>
                <c:pt idx="116">
                  <c:v>9.8273582761027295E-2</c:v>
                </c:pt>
                <c:pt idx="117">
                  <c:v>9.9208183599063707E-2</c:v>
                </c:pt>
                <c:pt idx="118">
                  <c:v>0.103517324451884</c:v>
                </c:pt>
                <c:pt idx="119">
                  <c:v>0.101650311901043</c:v>
                </c:pt>
                <c:pt idx="120">
                  <c:v>9.8704046029992901E-2</c:v>
                </c:pt>
                <c:pt idx="121">
                  <c:v>0.100296486591912</c:v>
                </c:pt>
                <c:pt idx="122">
                  <c:v>9.9091039036008494E-2</c:v>
                </c:pt>
                <c:pt idx="123">
                  <c:v>9.5959442013196297E-2</c:v>
                </c:pt>
                <c:pt idx="124">
                  <c:v>9.0852121311470899E-2</c:v>
                </c:pt>
                <c:pt idx="125">
                  <c:v>9.2592113324822103E-2</c:v>
                </c:pt>
                <c:pt idx="126">
                  <c:v>9.79648277825408E-2</c:v>
                </c:pt>
                <c:pt idx="127">
                  <c:v>0.100031984454963</c:v>
                </c:pt>
                <c:pt idx="128">
                  <c:v>0.10031564006237401</c:v>
                </c:pt>
                <c:pt idx="129">
                  <c:v>0.100498446297776</c:v>
                </c:pt>
                <c:pt idx="130">
                  <c:v>0.104192622281298</c:v>
                </c:pt>
                <c:pt idx="131">
                  <c:v>0.106652494349692</c:v>
                </c:pt>
                <c:pt idx="132">
                  <c:v>0.10664697152840499</c:v>
                </c:pt>
                <c:pt idx="133">
                  <c:v>0.10685031064051199</c:v>
                </c:pt>
                <c:pt idx="134">
                  <c:v>0.107280123296899</c:v>
                </c:pt>
                <c:pt idx="135">
                  <c:v>0.11105587707063801</c:v>
                </c:pt>
                <c:pt idx="136">
                  <c:v>0.112140017356944</c:v>
                </c:pt>
                <c:pt idx="137">
                  <c:v>0.109958222886922</c:v>
                </c:pt>
                <c:pt idx="138">
                  <c:v>0.109712814285471</c:v>
                </c:pt>
                <c:pt idx="139">
                  <c:v>0.11108898479497099</c:v>
                </c:pt>
                <c:pt idx="140">
                  <c:v>0.112130246936895</c:v>
                </c:pt>
                <c:pt idx="141">
                  <c:v>0.11485062338640099</c:v>
                </c:pt>
                <c:pt idx="142">
                  <c:v>0.11539632312577899</c:v>
                </c:pt>
                <c:pt idx="143">
                  <c:v>0.11355139204100199</c:v>
                </c:pt>
                <c:pt idx="144">
                  <c:v>0.113461719617172</c:v>
                </c:pt>
                <c:pt idx="145">
                  <c:v>0.112634036958842</c:v>
                </c:pt>
                <c:pt idx="146">
                  <c:v>0.115004453020252</c:v>
                </c:pt>
                <c:pt idx="147">
                  <c:v>0.115176117061463</c:v>
                </c:pt>
                <c:pt idx="148">
                  <c:v>0.11583834727322199</c:v>
                </c:pt>
                <c:pt idx="149">
                  <c:v>0.11390594197533201</c:v>
                </c:pt>
                <c:pt idx="150">
                  <c:v>0.11412727669345001</c:v>
                </c:pt>
                <c:pt idx="151">
                  <c:v>0.113876323234223</c:v>
                </c:pt>
                <c:pt idx="152">
                  <c:v>0.111112338970666</c:v>
                </c:pt>
                <c:pt idx="153">
                  <c:v>0.11257956473367201</c:v>
                </c:pt>
                <c:pt idx="154">
                  <c:v>0.113424120720004</c:v>
                </c:pt>
                <c:pt idx="155">
                  <c:v>0.112888227519628</c:v>
                </c:pt>
                <c:pt idx="156">
                  <c:v>0.11471572128579401</c:v>
                </c:pt>
                <c:pt idx="157">
                  <c:v>0.11375921169822401</c:v>
                </c:pt>
                <c:pt idx="158">
                  <c:v>0.112217732237512</c:v>
                </c:pt>
                <c:pt idx="159">
                  <c:v>0.11396721139603699</c:v>
                </c:pt>
                <c:pt idx="160">
                  <c:v>0.114900192819757</c:v>
                </c:pt>
                <c:pt idx="161">
                  <c:v>0.11310175397460299</c:v>
                </c:pt>
                <c:pt idx="162">
                  <c:v>0.114522905864821</c:v>
                </c:pt>
                <c:pt idx="163">
                  <c:v>0.11457418389974</c:v>
                </c:pt>
                <c:pt idx="164">
                  <c:v>0.114246659575733</c:v>
                </c:pt>
                <c:pt idx="165">
                  <c:v>0.11583776690884</c:v>
                </c:pt>
                <c:pt idx="166">
                  <c:v>0.114549449488138</c:v>
                </c:pt>
                <c:pt idx="167">
                  <c:v>0.11316237895588099</c:v>
                </c:pt>
                <c:pt idx="168">
                  <c:v>0.111191923261558</c:v>
                </c:pt>
                <c:pt idx="169">
                  <c:v>0.111665728123076</c:v>
                </c:pt>
                <c:pt idx="170">
                  <c:v>0.112386100017833</c:v>
                </c:pt>
                <c:pt idx="171">
                  <c:v>0.112879144544999</c:v>
                </c:pt>
                <c:pt idx="172">
                  <c:v>0.11137807042244301</c:v>
                </c:pt>
                <c:pt idx="173">
                  <c:v>0.11159850760434099</c:v>
                </c:pt>
                <c:pt idx="174">
                  <c:v>0.112694039763116</c:v>
                </c:pt>
                <c:pt idx="175">
                  <c:v>0.112375842002734</c:v>
                </c:pt>
                <c:pt idx="176">
                  <c:v>0.112129336977579</c:v>
                </c:pt>
                <c:pt idx="177">
                  <c:v>0.111990770197783</c:v>
                </c:pt>
                <c:pt idx="178">
                  <c:v>0.113245879489057</c:v>
                </c:pt>
                <c:pt idx="179">
                  <c:v>0.11227840799670501</c:v>
                </c:pt>
                <c:pt idx="180">
                  <c:v>0.110891116715016</c:v>
                </c:pt>
                <c:pt idx="181">
                  <c:v>0.111803883056436</c:v>
                </c:pt>
                <c:pt idx="182">
                  <c:v>0.112707167378571</c:v>
                </c:pt>
                <c:pt idx="183">
                  <c:v>0.111402952797232</c:v>
                </c:pt>
                <c:pt idx="184">
                  <c:v>0.111923018519735</c:v>
                </c:pt>
                <c:pt idx="185">
                  <c:v>0.11290289631854</c:v>
                </c:pt>
                <c:pt idx="186">
                  <c:v>0.113032866404607</c:v>
                </c:pt>
                <c:pt idx="187">
                  <c:v>0.114627606560345</c:v>
                </c:pt>
                <c:pt idx="188">
                  <c:v>0.115760319314285</c:v>
                </c:pt>
                <c:pt idx="189">
                  <c:v>0.11618135834759399</c:v>
                </c:pt>
                <c:pt idx="190">
                  <c:v>0.115983070638199</c:v>
                </c:pt>
                <c:pt idx="191">
                  <c:v>0.11517304805650801</c:v>
                </c:pt>
                <c:pt idx="192">
                  <c:v>0.116285305882202</c:v>
                </c:pt>
                <c:pt idx="193">
                  <c:v>0.11905665968840599</c:v>
                </c:pt>
                <c:pt idx="194">
                  <c:v>0.119806165473688</c:v>
                </c:pt>
                <c:pt idx="195">
                  <c:v>0.11721781406724401</c:v>
                </c:pt>
                <c:pt idx="196">
                  <c:v>0.116411696184506</c:v>
                </c:pt>
                <c:pt idx="197">
                  <c:v>0.117185938735387</c:v>
                </c:pt>
                <c:pt idx="198">
                  <c:v>0.119113854853145</c:v>
                </c:pt>
                <c:pt idx="199">
                  <c:v>0.11897527055943399</c:v>
                </c:pt>
                <c:pt idx="200">
                  <c:v>0.117917476464643</c:v>
                </c:pt>
                <c:pt idx="201">
                  <c:v>0.11666021537553201</c:v>
                </c:pt>
                <c:pt idx="202">
                  <c:v>0.11738738890834401</c:v>
                </c:pt>
                <c:pt idx="203">
                  <c:v>0.11884666037125</c:v>
                </c:pt>
                <c:pt idx="204">
                  <c:v>0.119405947542913</c:v>
                </c:pt>
                <c:pt idx="205">
                  <c:v>0.119211963225441</c:v>
                </c:pt>
                <c:pt idx="206">
                  <c:v>0.118654462053167</c:v>
                </c:pt>
                <c:pt idx="207">
                  <c:v>0.119341310623296</c:v>
                </c:pt>
                <c:pt idx="208">
                  <c:v>0.120236914498144</c:v>
                </c:pt>
                <c:pt idx="209">
                  <c:v>0.12006617877299799</c:v>
                </c:pt>
                <c:pt idx="210">
                  <c:v>0.11838802240316799</c:v>
                </c:pt>
                <c:pt idx="211">
                  <c:v>0.118843791756474</c:v>
                </c:pt>
                <c:pt idx="212">
                  <c:v>0.120024449905898</c:v>
                </c:pt>
                <c:pt idx="213">
                  <c:v>0.11989983761923</c:v>
                </c:pt>
                <c:pt idx="214">
                  <c:v>0.119376770491217</c:v>
                </c:pt>
                <c:pt idx="215">
                  <c:v>0.120258860289586</c:v>
                </c:pt>
                <c:pt idx="216">
                  <c:v>0.121335001252934</c:v>
                </c:pt>
                <c:pt idx="217">
                  <c:v>0.12193709562515399</c:v>
                </c:pt>
                <c:pt idx="218">
                  <c:v>0.121729786547715</c:v>
                </c:pt>
                <c:pt idx="219">
                  <c:v>0.120335504198692</c:v>
                </c:pt>
                <c:pt idx="220">
                  <c:v>0.11939817066972901</c:v>
                </c:pt>
                <c:pt idx="221">
                  <c:v>0.119586520927584</c:v>
                </c:pt>
                <c:pt idx="222">
                  <c:v>0.12048525735080599</c:v>
                </c:pt>
                <c:pt idx="223">
                  <c:v>0.12121722378358001</c:v>
                </c:pt>
                <c:pt idx="224">
                  <c:v>0.120656967575483</c:v>
                </c:pt>
                <c:pt idx="225">
                  <c:v>0.12189903729790801</c:v>
                </c:pt>
                <c:pt idx="226">
                  <c:v>0.12301881347269999</c:v>
                </c:pt>
                <c:pt idx="227">
                  <c:v>0.12309212585064699</c:v>
                </c:pt>
                <c:pt idx="228">
                  <c:v>0.12230007631607299</c:v>
                </c:pt>
                <c:pt idx="229">
                  <c:v>0.12181088307898399</c:v>
                </c:pt>
                <c:pt idx="230">
                  <c:v>0.12306754835853401</c:v>
                </c:pt>
                <c:pt idx="231">
                  <c:v>0.123186871910829</c:v>
                </c:pt>
                <c:pt idx="232">
                  <c:v>0.123568733640966</c:v>
                </c:pt>
                <c:pt idx="233">
                  <c:v>0.123247562111578</c:v>
                </c:pt>
                <c:pt idx="234">
                  <c:v>0.12300348414025</c:v>
                </c:pt>
                <c:pt idx="235">
                  <c:v>0.12277256887626201</c:v>
                </c:pt>
                <c:pt idx="236">
                  <c:v>0.122475810130644</c:v>
                </c:pt>
                <c:pt idx="237">
                  <c:v>0.122615725816802</c:v>
                </c:pt>
                <c:pt idx="238">
                  <c:v>0.122834384876655</c:v>
                </c:pt>
                <c:pt idx="239">
                  <c:v>0.123243924203999</c:v>
                </c:pt>
                <c:pt idx="240">
                  <c:v>0.123853253511403</c:v>
                </c:pt>
                <c:pt idx="241">
                  <c:v>0.123474600428404</c:v>
                </c:pt>
                <c:pt idx="242">
                  <c:v>0.12413422091847499</c:v>
                </c:pt>
                <c:pt idx="243">
                  <c:v>0.12457340510584899</c:v>
                </c:pt>
                <c:pt idx="244">
                  <c:v>0.124167827431411</c:v>
                </c:pt>
                <c:pt idx="245">
                  <c:v>0.12468251884357499</c:v>
                </c:pt>
                <c:pt idx="246">
                  <c:v>0.12390497909798601</c:v>
                </c:pt>
                <c:pt idx="247">
                  <c:v>0.123816978765363</c:v>
                </c:pt>
                <c:pt idx="248">
                  <c:v>0.122988036323361</c:v>
                </c:pt>
                <c:pt idx="249">
                  <c:v>0.12433287388218001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566539359190788E-2"/>
                  <c:y val="-4.76046944975896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69-4868-A32B-074B0BC9C502}"/>
                </c:ext>
              </c:extLst>
            </c:dLbl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0.49548593866528801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0.73556759235179248</c:v>
                      </c:pt>
                      <c:pt idx="1">
                        <c:v>0.80803299953103114</c:v>
                      </c:pt>
                      <c:pt idx="2">
                        <c:v>0.88881043727635256</c:v>
                      </c:pt>
                      <c:pt idx="3">
                        <c:v>0.95941380120604136</c:v>
                      </c:pt>
                      <c:pt idx="4">
                        <c:v>1.0298659536555674</c:v>
                      </c:pt>
                      <c:pt idx="5">
                        <c:v>1.0937890657007363</c:v>
                      </c:pt>
                      <c:pt idx="6">
                        <c:v>1.1458480447228825</c:v>
                      </c:pt>
                      <c:pt idx="7">
                        <c:v>1.1889012300858974</c:v>
                      </c:pt>
                      <c:pt idx="8">
                        <c:v>1.2212407409486563</c:v>
                      </c:pt>
                      <c:pt idx="9">
                        <c:v>1.2419130582410201</c:v>
                      </c:pt>
                      <c:pt idx="10">
                        <c:v>1.25</c:v>
                      </c:pt>
                      <c:pt idx="11">
                        <c:v>1.2451638059821137</c:v>
                      </c:pt>
                      <c:pt idx="12">
                        <c:v>1.2297057609113413</c:v>
                      </c:pt>
                      <c:pt idx="13">
                        <c:v>1.2088717096886901</c:v>
                      </c:pt>
                      <c:pt idx="14">
                        <c:v>1.1789519258655976</c:v>
                      </c:pt>
                      <c:pt idx="15">
                        <c:v>1.1436651511269273</c:v>
                      </c:pt>
                      <c:pt idx="16">
                        <c:v>1.1056433164434101</c:v>
                      </c:pt>
                      <c:pt idx="17">
                        <c:v>1.0648424417327012</c:v>
                      </c:pt>
                      <c:pt idx="18">
                        <c:v>1.023942964003665</c:v>
                      </c:pt>
                      <c:pt idx="19">
                        <c:v>0.98135498991631998</c:v>
                      </c:pt>
                      <c:pt idx="20">
                        <c:v>0.93849655517356745</c:v>
                      </c:pt>
                      <c:pt idx="21">
                        <c:v>0.8924106308443287</c:v>
                      </c:pt>
                      <c:pt idx="22">
                        <c:v>0.84921551543170004</c:v>
                      </c:pt>
                      <c:pt idx="23">
                        <c:v>0.81122597438162991</c:v>
                      </c:pt>
                      <c:pt idx="24">
                        <c:v>0.77899244183310623</c:v>
                      </c:pt>
                      <c:pt idx="25">
                        <c:v>0.75077891559324628</c:v>
                      </c:pt>
                      <c:pt idx="26">
                        <c:v>0.72005945808185634</c:v>
                      </c:pt>
                      <c:pt idx="27">
                        <c:v>0.69239228941231623</c:v>
                      </c:pt>
                      <c:pt idx="28">
                        <c:v>0.66937141889174501</c:v>
                      </c:pt>
                      <c:pt idx="29">
                        <c:v>0.65215061980959377</c:v>
                      </c:pt>
                      <c:pt idx="30">
                        <c:v>0.63703291010425134</c:v>
                      </c:pt>
                      <c:pt idx="31">
                        <c:v>0.62461451939980994</c:v>
                      </c:pt>
                      <c:pt idx="32">
                        <c:v>0.61956958240178006</c:v>
                      </c:pt>
                      <c:pt idx="33">
                        <c:v>0.61811853087104374</c:v>
                      </c:pt>
                      <c:pt idx="34">
                        <c:v>0.61935742333161004</c:v>
                      </c:pt>
                      <c:pt idx="35">
                        <c:v>0.61906249307134997</c:v>
                      </c:pt>
                      <c:pt idx="36">
                        <c:v>0.61840971606165629</c:v>
                      </c:pt>
                      <c:pt idx="37">
                        <c:v>0.61459652864156755</c:v>
                      </c:pt>
                      <c:pt idx="38">
                        <c:v>0.6086007307914475</c:v>
                      </c:pt>
                      <c:pt idx="39">
                        <c:v>0.59769921536571502</c:v>
                      </c:pt>
                      <c:pt idx="40">
                        <c:v>0.583703087584035</c:v>
                      </c:pt>
                      <c:pt idx="41">
                        <c:v>0.56771598388750122</c:v>
                      </c:pt>
                      <c:pt idx="42">
                        <c:v>0.5459956108559525</c:v>
                      </c:pt>
                      <c:pt idx="43">
                        <c:v>0.52314823927647247</c:v>
                      </c:pt>
                      <c:pt idx="44">
                        <c:v>0.49653044847981248</c:v>
                      </c:pt>
                      <c:pt idx="45">
                        <c:v>0.46842840611342002</c:v>
                      </c:pt>
                      <c:pt idx="46">
                        <c:v>0.43962001195301248</c:v>
                      </c:pt>
                      <c:pt idx="47">
                        <c:v>0.41182075428001624</c:v>
                      </c:pt>
                      <c:pt idx="48">
                        <c:v>0.38178493010584624</c:v>
                      </c:pt>
                      <c:pt idx="49">
                        <c:v>0.35129449231615495</c:v>
                      </c:pt>
                      <c:pt idx="50">
                        <c:v>0.32248725776981246</c:v>
                      </c:pt>
                      <c:pt idx="51">
                        <c:v>0.29901404653769875</c:v>
                      </c:pt>
                      <c:pt idx="52">
                        <c:v>0.27613545955113</c:v>
                      </c:pt>
                      <c:pt idx="53">
                        <c:v>0.25436166460911502</c:v>
                      </c:pt>
                      <c:pt idx="54">
                        <c:v>0.23406047323264501</c:v>
                      </c:pt>
                      <c:pt idx="55">
                        <c:v>0.21716802155532999</c:v>
                      </c:pt>
                      <c:pt idx="56">
                        <c:v>0.20320912543227002</c:v>
                      </c:pt>
                      <c:pt idx="57">
                        <c:v>0.19332405932218877</c:v>
                      </c:pt>
                      <c:pt idx="58">
                        <c:v>0.17931905147375998</c:v>
                      </c:pt>
                      <c:pt idx="59">
                        <c:v>0.1687510390933</c:v>
                      </c:pt>
                      <c:pt idx="60">
                        <c:v>0.1604848695999625</c:v>
                      </c:pt>
                      <c:pt idx="61">
                        <c:v>0.15690199901616375</c:v>
                      </c:pt>
                      <c:pt idx="62">
                        <c:v>0.15207489563584251</c:v>
                      </c:pt>
                      <c:pt idx="63">
                        <c:v>0.14486456302763001</c:v>
                      </c:pt>
                      <c:pt idx="64">
                        <c:v>0.13928116272971999</c:v>
                      </c:pt>
                      <c:pt idx="65">
                        <c:v>0.13780009440479249</c:v>
                      </c:pt>
                      <c:pt idx="66">
                        <c:v>0.13459616957736875</c:v>
                      </c:pt>
                      <c:pt idx="67">
                        <c:v>0.13298709186401625</c:v>
                      </c:pt>
                      <c:pt idx="68">
                        <c:v>0.12915081039856874</c:v>
                      </c:pt>
                      <c:pt idx="69">
                        <c:v>0.12921328370453625</c:v>
                      </c:pt>
                      <c:pt idx="70">
                        <c:v>0.1286858626422675</c:v>
                      </c:pt>
                      <c:pt idx="71">
                        <c:v>0.12727628328254001</c:v>
                      </c:pt>
                      <c:pt idx="72">
                        <c:v>0.12652498879255625</c:v>
                      </c:pt>
                      <c:pt idx="73">
                        <c:v>0.12235860086695674</c:v>
                      </c:pt>
                      <c:pt idx="74">
                        <c:v>0.12177992208352911</c:v>
                      </c:pt>
                      <c:pt idx="75">
                        <c:v>0.12044086219474238</c:v>
                      </c:pt>
                      <c:pt idx="76">
                        <c:v>0.12019101017898214</c:v>
                      </c:pt>
                      <c:pt idx="77">
                        <c:v>0.12225917626224976</c:v>
                      </c:pt>
                      <c:pt idx="78">
                        <c:v>0.12305116039601174</c:v>
                      </c:pt>
                      <c:pt idx="79">
                        <c:v>0.12101240276988875</c:v>
                      </c:pt>
                      <c:pt idx="80">
                        <c:v>0.11885550435976312</c:v>
                      </c:pt>
                      <c:pt idx="81">
                        <c:v>0.12166765828013962</c:v>
                      </c:pt>
                      <c:pt idx="82">
                        <c:v>0.12149593613427025</c:v>
                      </c:pt>
                      <c:pt idx="83">
                        <c:v>0.12023686092365987</c:v>
                      </c:pt>
                      <c:pt idx="84">
                        <c:v>0.11958020893335287</c:v>
                      </c:pt>
                      <c:pt idx="85">
                        <c:v>0.12303225507702661</c:v>
                      </c:pt>
                      <c:pt idx="86">
                        <c:v>0.12192318844135637</c:v>
                      </c:pt>
                      <c:pt idx="87">
                        <c:v>0.12121136705769101</c:v>
                      </c:pt>
                      <c:pt idx="88">
                        <c:v>0.1249487948710125</c:v>
                      </c:pt>
                      <c:pt idx="89">
                        <c:v>0.12285092145450387</c:v>
                      </c:pt>
                      <c:pt idx="90">
                        <c:v>0.12059006977702312</c:v>
                      </c:pt>
                      <c:pt idx="91">
                        <c:v>0.12263630046728911</c:v>
                      </c:pt>
                      <c:pt idx="92">
                        <c:v>0.12367103504881138</c:v>
                      </c:pt>
                      <c:pt idx="93">
                        <c:v>0.12381399353414313</c:v>
                      </c:pt>
                      <c:pt idx="94">
                        <c:v>0.12500168254034877</c:v>
                      </c:pt>
                      <c:pt idx="95">
                        <c:v>0.12570342099183873</c:v>
                      </c:pt>
                      <c:pt idx="96">
                        <c:v>0.12339874521165937</c:v>
                      </c:pt>
                      <c:pt idx="97">
                        <c:v>0.12452897118490637</c:v>
                      </c:pt>
                      <c:pt idx="98">
                        <c:v>0.12472048104638914</c:v>
                      </c:pt>
                      <c:pt idx="99">
                        <c:v>0.1230698785619595</c:v>
                      </c:pt>
                      <c:pt idx="100">
                        <c:v>0.12173006257719338</c:v>
                      </c:pt>
                      <c:pt idx="101">
                        <c:v>0.12106046553937362</c:v>
                      </c:pt>
                      <c:pt idx="102">
                        <c:v>0.12417127107688375</c:v>
                      </c:pt>
                      <c:pt idx="103">
                        <c:v>0.12386936460192012</c:v>
                      </c:pt>
                      <c:pt idx="104">
                        <c:v>0.12164107605192875</c:v>
                      </c:pt>
                      <c:pt idx="105">
                        <c:v>0.12250402339932975</c:v>
                      </c:pt>
                      <c:pt idx="106">
                        <c:v>0.12177376340698563</c:v>
                      </c:pt>
                      <c:pt idx="107">
                        <c:v>0.12143761010666963</c:v>
                      </c:pt>
                      <c:pt idx="108">
                        <c:v>0.12223562400209538</c:v>
                      </c:pt>
                      <c:pt idx="109">
                        <c:v>0.12593659006244876</c:v>
                      </c:pt>
                      <c:pt idx="110">
                        <c:v>0.12651397985335874</c:v>
                      </c:pt>
                      <c:pt idx="111">
                        <c:v>0.12437168141453625</c:v>
                      </c:pt>
                      <c:pt idx="112">
                        <c:v>0.12477698294476701</c:v>
                      </c:pt>
                      <c:pt idx="113">
                        <c:v>0.12361832972384912</c:v>
                      </c:pt>
                      <c:pt idx="114">
                        <c:v>0.12386993834616188</c:v>
                      </c:pt>
                      <c:pt idx="115">
                        <c:v>0.12285741513782575</c:v>
                      </c:pt>
                      <c:pt idx="116">
                        <c:v>0.12284197845128411</c:v>
                      </c:pt>
                      <c:pt idx="117">
                        <c:v>0.12401022949882963</c:v>
                      </c:pt>
                      <c:pt idx="118">
                        <c:v>0.129396655564855</c:v>
                      </c:pt>
                      <c:pt idx="119">
                        <c:v>0.12706288987630374</c:v>
                      </c:pt>
                      <c:pt idx="120">
                        <c:v>0.12338005753749112</c:v>
                      </c:pt>
                      <c:pt idx="121">
                        <c:v>0.12537060823988999</c:v>
                      </c:pt>
                      <c:pt idx="122">
                        <c:v>0.12386379879501061</c:v>
                      </c:pt>
                      <c:pt idx="123">
                        <c:v>0.11994930251649537</c:v>
                      </c:pt>
                      <c:pt idx="124">
                        <c:v>0.11356515163933863</c:v>
                      </c:pt>
                      <c:pt idx="125">
                        <c:v>0.11574014165602763</c:v>
                      </c:pt>
                      <c:pt idx="126">
                        <c:v>0.122456034728176</c:v>
                      </c:pt>
                      <c:pt idx="127">
                        <c:v>0.12503998056870375</c:v>
                      </c:pt>
                      <c:pt idx="128">
                        <c:v>0.12539455007796751</c:v>
                      </c:pt>
                      <c:pt idx="129">
                        <c:v>0.12562305787222</c:v>
                      </c:pt>
                      <c:pt idx="130">
                        <c:v>0.1302407778516225</c:v>
                      </c:pt>
                      <c:pt idx="131">
                        <c:v>0.13331561793711499</c:v>
                      </c:pt>
                      <c:pt idx="132">
                        <c:v>0.13330871441050623</c:v>
                      </c:pt>
                      <c:pt idx="133">
                        <c:v>0.13356288830064</c:v>
                      </c:pt>
                      <c:pt idx="134">
                        <c:v>0.13410015412112375</c:v>
                      </c:pt>
                      <c:pt idx="135">
                        <c:v>0.1388198463382975</c:v>
                      </c:pt>
                      <c:pt idx="136">
                        <c:v>0.14017502169617999</c:v>
                      </c:pt>
                      <c:pt idx="137">
                        <c:v>0.13744777860865251</c:v>
                      </c:pt>
                      <c:pt idx="138">
                        <c:v>0.13714101785683874</c:v>
                      </c:pt>
                      <c:pt idx="139">
                        <c:v>0.13886123099371375</c:v>
                      </c:pt>
                      <c:pt idx="140">
                        <c:v>0.14016280867111874</c:v>
                      </c:pt>
                      <c:pt idx="141">
                        <c:v>0.14356327923300125</c:v>
                      </c:pt>
                      <c:pt idx="142">
                        <c:v>0.14424540390722373</c:v>
                      </c:pt>
                      <c:pt idx="143">
                        <c:v>0.1419392400512525</c:v>
                      </c:pt>
                      <c:pt idx="144">
                        <c:v>0.141827149521465</c:v>
                      </c:pt>
                      <c:pt idx="145">
                        <c:v>0.1407925461985525</c:v>
                      </c:pt>
                      <c:pt idx="146">
                        <c:v>0.14375556627531499</c:v>
                      </c:pt>
                      <c:pt idx="147">
                        <c:v>0.14397014632682875</c:v>
                      </c:pt>
                      <c:pt idx="148">
                        <c:v>0.1447979340915275</c:v>
                      </c:pt>
                      <c:pt idx="149">
                        <c:v>0.14238242746916502</c:v>
                      </c:pt>
                      <c:pt idx="150">
                        <c:v>0.1426590958668125</c:v>
                      </c:pt>
                      <c:pt idx="151">
                        <c:v>0.14234540404277876</c:v>
                      </c:pt>
                      <c:pt idx="152">
                        <c:v>0.13889042371333249</c:v>
                      </c:pt>
                      <c:pt idx="153">
                        <c:v>0.14072445591709001</c:v>
                      </c:pt>
                      <c:pt idx="154">
                        <c:v>0.14178015090000501</c:v>
                      </c:pt>
                      <c:pt idx="155">
                        <c:v>0.14111028439953499</c:v>
                      </c:pt>
                      <c:pt idx="156">
                        <c:v>0.14339465160724252</c:v>
                      </c:pt>
                      <c:pt idx="157">
                        <c:v>0.14219901462278001</c:v>
                      </c:pt>
                      <c:pt idx="158">
                        <c:v>0.14027216529688999</c:v>
                      </c:pt>
                      <c:pt idx="159">
                        <c:v>0.14245901424504626</c:v>
                      </c:pt>
                      <c:pt idx="160">
                        <c:v>0.14362524102469626</c:v>
                      </c:pt>
                      <c:pt idx="161">
                        <c:v>0.14137719246825375</c:v>
                      </c:pt>
                      <c:pt idx="162">
                        <c:v>0.14315363233102624</c:v>
                      </c:pt>
                      <c:pt idx="163">
                        <c:v>0.14321772987467501</c:v>
                      </c:pt>
                      <c:pt idx="164">
                        <c:v>0.14280832446966626</c:v>
                      </c:pt>
                      <c:pt idx="165">
                        <c:v>0.14479720863605</c:v>
                      </c:pt>
                      <c:pt idx="166">
                        <c:v>0.14318681186017251</c:v>
                      </c:pt>
                      <c:pt idx="167">
                        <c:v>0.14145297369485124</c:v>
                      </c:pt>
                      <c:pt idx="168">
                        <c:v>0.1389899040769475</c:v>
                      </c:pt>
                      <c:pt idx="169">
                        <c:v>0.139582160153845</c:v>
                      </c:pt>
                      <c:pt idx="170">
                        <c:v>0.14048262502229125</c:v>
                      </c:pt>
                      <c:pt idx="171">
                        <c:v>0.14109893068124876</c:v>
                      </c:pt>
                      <c:pt idx="172">
                        <c:v>0.13922258802805376</c:v>
                      </c:pt>
                      <c:pt idx="173">
                        <c:v>0.13949813450542625</c:v>
                      </c:pt>
                      <c:pt idx="174">
                        <c:v>0.14086754970389501</c:v>
                      </c:pt>
                      <c:pt idx="175">
                        <c:v>0.14046980250341751</c:v>
                      </c:pt>
                      <c:pt idx="176">
                        <c:v>0.14016167122197376</c:v>
                      </c:pt>
                      <c:pt idx="177">
                        <c:v>0.13998846274722876</c:v>
                      </c:pt>
                      <c:pt idx="178">
                        <c:v>0.14155734936132125</c:v>
                      </c:pt>
                      <c:pt idx="179">
                        <c:v>0.14034800999588126</c:v>
                      </c:pt>
                      <c:pt idx="180">
                        <c:v>0.13861389589376999</c:v>
                      </c:pt>
                      <c:pt idx="181">
                        <c:v>0.13975485382054501</c:v>
                      </c:pt>
                      <c:pt idx="182">
                        <c:v>0.14088395922321376</c:v>
                      </c:pt>
                      <c:pt idx="183">
                        <c:v>0.13925369099654</c:v>
                      </c:pt>
                      <c:pt idx="184">
                        <c:v>0.13990377314966876</c:v>
                      </c:pt>
                      <c:pt idx="185">
                        <c:v>0.141128620398175</c:v>
                      </c:pt>
                      <c:pt idx="186">
                        <c:v>0.14129108300575874</c:v>
                      </c:pt>
                      <c:pt idx="187">
                        <c:v>0.14328450820043126</c:v>
                      </c:pt>
                      <c:pt idx="188">
                        <c:v>0.14470039914285626</c:v>
                      </c:pt>
                      <c:pt idx="189">
                        <c:v>0.1452266979344925</c:v>
                      </c:pt>
                      <c:pt idx="190">
                        <c:v>0.14497883829774874</c:v>
                      </c:pt>
                      <c:pt idx="191">
                        <c:v>0.14396631007063501</c:v>
                      </c:pt>
                      <c:pt idx="192">
                        <c:v>0.14535663235275251</c:v>
                      </c:pt>
                      <c:pt idx="193">
                        <c:v>0.1488208246105075</c:v>
                      </c:pt>
                      <c:pt idx="194">
                        <c:v>0.14975770684210998</c:v>
                      </c:pt>
                      <c:pt idx="195">
                        <c:v>0.14652226758405501</c:v>
                      </c:pt>
                      <c:pt idx="196">
                        <c:v>0.1455146202306325</c:v>
                      </c:pt>
                      <c:pt idx="197">
                        <c:v>0.14648242341923376</c:v>
                      </c:pt>
                      <c:pt idx="198">
                        <c:v>0.14889231856643126</c:v>
                      </c:pt>
                      <c:pt idx="199">
                        <c:v>0.1487190881992925</c:v>
                      </c:pt>
                      <c:pt idx="200">
                        <c:v>0.14739684558080374</c:v>
                      </c:pt>
                      <c:pt idx="201">
                        <c:v>0.14582526921941502</c:v>
                      </c:pt>
                      <c:pt idx="202">
                        <c:v>0.14673423613543002</c:v>
                      </c:pt>
                      <c:pt idx="203">
                        <c:v>0.1485583254640625</c:v>
                      </c:pt>
                      <c:pt idx="204">
                        <c:v>0.14925743442864126</c:v>
                      </c:pt>
                      <c:pt idx="205">
                        <c:v>0.14901495403180126</c:v>
                      </c:pt>
                      <c:pt idx="206">
                        <c:v>0.14831807756645876</c:v>
                      </c:pt>
                      <c:pt idx="207">
                        <c:v>0.14917663827912001</c:v>
                      </c:pt>
                      <c:pt idx="208">
                        <c:v>0.15029614312268</c:v>
                      </c:pt>
                      <c:pt idx="209">
                        <c:v>0.15008272346624749</c:v>
                      </c:pt>
                      <c:pt idx="210">
                        <c:v>0.14798502800395999</c:v>
                      </c:pt>
                      <c:pt idx="211">
                        <c:v>0.14855473969559249</c:v>
                      </c:pt>
                      <c:pt idx="212">
                        <c:v>0.1500305623823725</c:v>
                      </c:pt>
                      <c:pt idx="213">
                        <c:v>0.1498747970240375</c:v>
                      </c:pt>
                      <c:pt idx="214">
                        <c:v>0.14922096311402125</c:v>
                      </c:pt>
                      <c:pt idx="215">
                        <c:v>0.15032357536198251</c:v>
                      </c:pt>
                      <c:pt idx="216">
                        <c:v>0.15166875156616749</c:v>
                      </c:pt>
                      <c:pt idx="217">
                        <c:v>0.1524213695314425</c:v>
                      </c:pt>
                      <c:pt idx="218">
                        <c:v>0.15216223318464375</c:v>
                      </c:pt>
                      <c:pt idx="219">
                        <c:v>0.15041938024836501</c:v>
                      </c:pt>
                      <c:pt idx="220">
                        <c:v>0.14924771333716125</c:v>
                      </c:pt>
                      <c:pt idx="221">
                        <c:v>0.14948315115947999</c:v>
                      </c:pt>
                      <c:pt idx="222">
                        <c:v>0.1506065716885075</c:v>
                      </c:pt>
                      <c:pt idx="223">
                        <c:v>0.151521529729475</c:v>
                      </c:pt>
                      <c:pt idx="224">
                        <c:v>0.15082120946935373</c:v>
                      </c:pt>
                      <c:pt idx="225">
                        <c:v>0.15237379662238501</c:v>
                      </c:pt>
                      <c:pt idx="226">
                        <c:v>0.15377351684087498</c:v>
                      </c:pt>
                      <c:pt idx="227">
                        <c:v>0.15386515731330874</c:v>
                      </c:pt>
                      <c:pt idx="228">
                        <c:v>0.15287509539509125</c:v>
                      </c:pt>
                      <c:pt idx="229">
                        <c:v>0.15226360384873</c:v>
                      </c:pt>
                      <c:pt idx="230">
                        <c:v>0.15383443544816749</c:v>
                      </c:pt>
                      <c:pt idx="231">
                        <c:v>0.15398358988853625</c:v>
                      </c:pt>
                      <c:pt idx="232">
                        <c:v>0.15446091705120751</c:v>
                      </c:pt>
                      <c:pt idx="233">
                        <c:v>0.15405945263947252</c:v>
                      </c:pt>
                      <c:pt idx="234">
                        <c:v>0.1537543551753125</c:v>
                      </c:pt>
                      <c:pt idx="235">
                        <c:v>0.1534657110953275</c:v>
                      </c:pt>
                      <c:pt idx="236">
                        <c:v>0.15309476266330499</c:v>
                      </c:pt>
                      <c:pt idx="237">
                        <c:v>0.1532696572710025</c:v>
                      </c:pt>
                      <c:pt idx="238">
                        <c:v>0.15354298109581876</c:v>
                      </c:pt>
                      <c:pt idx="239">
                        <c:v>0.15405490525499876</c:v>
                      </c:pt>
                      <c:pt idx="240">
                        <c:v>0.15481656688925374</c:v>
                      </c:pt>
                      <c:pt idx="241">
                        <c:v>0.15434325053550499</c:v>
                      </c:pt>
                      <c:pt idx="242">
                        <c:v>0.15516777614809374</c:v>
                      </c:pt>
                      <c:pt idx="243">
                        <c:v>0.15571675638231125</c:v>
                      </c:pt>
                      <c:pt idx="244">
                        <c:v>0.15520978428926374</c:v>
                      </c:pt>
                      <c:pt idx="245">
                        <c:v>0.15585314855446875</c:v>
                      </c:pt>
                      <c:pt idx="246">
                        <c:v>0.15488122387248252</c:v>
                      </c:pt>
                      <c:pt idx="247">
                        <c:v>0.15477122345670374</c:v>
                      </c:pt>
                      <c:pt idx="248">
                        <c:v>0.15373504540420124</c:v>
                      </c:pt>
                      <c:pt idx="249">
                        <c:v>0.15541609235272502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0.44134055541107553</c:v>
                      </c:pt>
                      <c:pt idx="1">
                        <c:v>0.48481979971861872</c:v>
                      </c:pt>
                      <c:pt idx="2">
                        <c:v>0.53328626236581145</c:v>
                      </c:pt>
                      <c:pt idx="3">
                        <c:v>0.57564828072362473</c:v>
                      </c:pt>
                      <c:pt idx="4">
                        <c:v>0.61791957219334048</c:v>
                      </c:pt>
                      <c:pt idx="5">
                        <c:v>0.6562734394204417</c:v>
                      </c:pt>
                      <c:pt idx="6">
                        <c:v>0.68750882683372949</c:v>
                      </c:pt>
                      <c:pt idx="7">
                        <c:v>0.71334073805153853</c:v>
                      </c:pt>
                      <c:pt idx="8">
                        <c:v>0.73274444456919374</c:v>
                      </c:pt>
                      <c:pt idx="9">
                        <c:v>0.74514783494461201</c:v>
                      </c:pt>
                      <c:pt idx="10">
                        <c:v>0.75</c:v>
                      </c:pt>
                      <c:pt idx="11">
                        <c:v>0.74709828358926833</c:v>
                      </c:pt>
                      <c:pt idx="12">
                        <c:v>0.7378234565468047</c:v>
                      </c:pt>
                      <c:pt idx="13">
                        <c:v>0.72532302581321395</c:v>
                      </c:pt>
                      <c:pt idx="14">
                        <c:v>0.70737115551935847</c:v>
                      </c:pt>
                      <c:pt idx="15">
                        <c:v>0.68619909067615648</c:v>
                      </c:pt>
                      <c:pt idx="16">
                        <c:v>0.66338598986604602</c:v>
                      </c:pt>
                      <c:pt idx="17">
                        <c:v>0.63890546503962076</c:v>
                      </c:pt>
                      <c:pt idx="18">
                        <c:v>0.61436577840219897</c:v>
                      </c:pt>
                      <c:pt idx="19">
                        <c:v>0.58881299394979203</c:v>
                      </c:pt>
                      <c:pt idx="20">
                        <c:v>0.56309793310414047</c:v>
                      </c:pt>
                      <c:pt idx="21">
                        <c:v>0.53544637850659726</c:v>
                      </c:pt>
                      <c:pt idx="22">
                        <c:v>0.50952930925902007</c:v>
                      </c:pt>
                      <c:pt idx="23">
                        <c:v>0.48673558462897798</c:v>
                      </c:pt>
                      <c:pt idx="24">
                        <c:v>0.46739546509986374</c:v>
                      </c:pt>
                      <c:pt idx="25">
                        <c:v>0.45046734935594773</c:v>
                      </c:pt>
                      <c:pt idx="26">
                        <c:v>0.43203567484911376</c:v>
                      </c:pt>
                      <c:pt idx="27">
                        <c:v>0.41543537364738969</c:v>
                      </c:pt>
                      <c:pt idx="28">
                        <c:v>0.40162285133504705</c:v>
                      </c:pt>
                      <c:pt idx="29">
                        <c:v>0.39129037188575622</c:v>
                      </c:pt>
                      <c:pt idx="30">
                        <c:v>0.38221974606255077</c:v>
                      </c:pt>
                      <c:pt idx="31">
                        <c:v>0.37476871163988601</c:v>
                      </c:pt>
                      <c:pt idx="32">
                        <c:v>0.37174174944106803</c:v>
                      </c:pt>
                      <c:pt idx="33">
                        <c:v>0.37087111852262622</c:v>
                      </c:pt>
                      <c:pt idx="34">
                        <c:v>0.37161445399896598</c:v>
                      </c:pt>
                      <c:pt idx="35">
                        <c:v>0.37143749584280999</c:v>
                      </c:pt>
                      <c:pt idx="36">
                        <c:v>0.37104582963699373</c:v>
                      </c:pt>
                      <c:pt idx="37">
                        <c:v>0.3687579171849405</c:v>
                      </c:pt>
                      <c:pt idx="38">
                        <c:v>0.36516043847486845</c:v>
                      </c:pt>
                      <c:pt idx="39">
                        <c:v>0.35861952921942897</c:v>
                      </c:pt>
                      <c:pt idx="40">
                        <c:v>0.35022185255042104</c:v>
                      </c:pt>
                      <c:pt idx="41">
                        <c:v>0.34062959033250073</c:v>
                      </c:pt>
                      <c:pt idx="42">
                        <c:v>0.32759736651357152</c:v>
                      </c:pt>
                      <c:pt idx="43">
                        <c:v>0.31388894356588348</c:v>
                      </c:pt>
                      <c:pt idx="44">
                        <c:v>0.29791826908788749</c:v>
                      </c:pt>
                      <c:pt idx="45">
                        <c:v>0.28105704366805201</c:v>
                      </c:pt>
                      <c:pt idx="46">
                        <c:v>0.26377200717180749</c:v>
                      </c:pt>
                      <c:pt idx="47">
                        <c:v>0.24709245256800977</c:v>
                      </c:pt>
                      <c:pt idx="48">
                        <c:v>0.22907095806350775</c:v>
                      </c:pt>
                      <c:pt idx="49">
                        <c:v>0.21077669538969299</c:v>
                      </c:pt>
                      <c:pt idx="50">
                        <c:v>0.19349235466188749</c:v>
                      </c:pt>
                      <c:pt idx="51">
                        <c:v>0.17940842792261924</c:v>
                      </c:pt>
                      <c:pt idx="52">
                        <c:v>0.16568127573067798</c:v>
                      </c:pt>
                      <c:pt idx="53">
                        <c:v>0.152616998765469</c:v>
                      </c:pt>
                      <c:pt idx="54">
                        <c:v>0.14043628393958701</c:v>
                      </c:pt>
                      <c:pt idx="55">
                        <c:v>0.13030081293319801</c:v>
                      </c:pt>
                      <c:pt idx="56">
                        <c:v>0.12192547525936201</c:v>
                      </c:pt>
                      <c:pt idx="57">
                        <c:v>0.11599443559331325</c:v>
                      </c:pt>
                      <c:pt idx="58">
                        <c:v>0.10759143088425599</c:v>
                      </c:pt>
                      <c:pt idx="59">
                        <c:v>0.10125062345597999</c:v>
                      </c:pt>
                      <c:pt idx="60">
                        <c:v>9.6290921759977499E-2</c:v>
                      </c:pt>
                      <c:pt idx="61">
                        <c:v>9.4141199409698242E-2</c:v>
                      </c:pt>
                      <c:pt idx="62">
                        <c:v>9.1244937381505492E-2</c:v>
                      </c:pt>
                      <c:pt idx="63">
                        <c:v>8.6918737816577996E-2</c:v>
                      </c:pt>
                      <c:pt idx="64">
                        <c:v>8.3568697637832007E-2</c:v>
                      </c:pt>
                      <c:pt idx="65">
                        <c:v>8.2680056642875505E-2</c:v>
                      </c:pt>
                      <c:pt idx="66">
                        <c:v>8.0757701746421245E-2</c:v>
                      </c:pt>
                      <c:pt idx="67">
                        <c:v>7.9792255118409761E-2</c:v>
                      </c:pt>
                      <c:pt idx="68">
                        <c:v>7.7490486239141246E-2</c:v>
                      </c:pt>
                      <c:pt idx="69">
                        <c:v>7.7527970222721759E-2</c:v>
                      </c:pt>
                      <c:pt idx="70">
                        <c:v>7.721151758536049E-2</c:v>
                      </c:pt>
                      <c:pt idx="71">
                        <c:v>7.6365769969524003E-2</c:v>
                      </c:pt>
                      <c:pt idx="72">
                        <c:v>7.5914993275533749E-2</c:v>
                      </c:pt>
                      <c:pt idx="73">
                        <c:v>7.341516052017405E-2</c:v>
                      </c:pt>
                      <c:pt idx="74">
                        <c:v>7.3067953250117473E-2</c:v>
                      </c:pt>
                      <c:pt idx="75">
                        <c:v>7.2264517316845425E-2</c:v>
                      </c:pt>
                      <c:pt idx="76">
                        <c:v>7.2114606107389276E-2</c:v>
                      </c:pt>
                      <c:pt idx="77">
                        <c:v>7.3355505757349851E-2</c:v>
                      </c:pt>
                      <c:pt idx="78">
                        <c:v>7.3830696237607046E-2</c:v>
                      </c:pt>
                      <c:pt idx="79">
                        <c:v>7.2607441661933253E-2</c:v>
                      </c:pt>
                      <c:pt idx="80">
                        <c:v>7.1313302615857874E-2</c:v>
                      </c:pt>
                      <c:pt idx="81">
                        <c:v>7.3000594968083782E-2</c:v>
                      </c:pt>
                      <c:pt idx="82">
                        <c:v>7.2897561680562148E-2</c:v>
                      </c:pt>
                      <c:pt idx="83">
                        <c:v>7.2142116554195918E-2</c:v>
                      </c:pt>
                      <c:pt idx="84">
                        <c:v>7.1748125360011725E-2</c:v>
                      </c:pt>
                      <c:pt idx="85">
                        <c:v>7.381935304621598E-2</c:v>
                      </c:pt>
                      <c:pt idx="86">
                        <c:v>7.3153913064813822E-2</c:v>
                      </c:pt>
                      <c:pt idx="87">
                        <c:v>7.2726820234614603E-2</c:v>
                      </c:pt>
                      <c:pt idx="88">
                        <c:v>7.4969276922607506E-2</c:v>
                      </c:pt>
                      <c:pt idx="89">
                        <c:v>7.3710552872702326E-2</c:v>
                      </c:pt>
                      <c:pt idx="90">
                        <c:v>7.2354041866213872E-2</c:v>
                      </c:pt>
                      <c:pt idx="91">
                        <c:v>7.3581780280373474E-2</c:v>
                      </c:pt>
                      <c:pt idx="92">
                        <c:v>7.4202621029286819E-2</c:v>
                      </c:pt>
                      <c:pt idx="93">
                        <c:v>7.4288396120485878E-2</c:v>
                      </c:pt>
                      <c:pt idx="94">
                        <c:v>7.5001009524209253E-2</c:v>
                      </c:pt>
                      <c:pt idx="95">
                        <c:v>7.5422052595103248E-2</c:v>
                      </c:pt>
                      <c:pt idx="96">
                        <c:v>7.4039247126995625E-2</c:v>
                      </c:pt>
                      <c:pt idx="97">
                        <c:v>7.4717382710943817E-2</c:v>
                      </c:pt>
                      <c:pt idx="98">
                        <c:v>7.4832288627833476E-2</c:v>
                      </c:pt>
                      <c:pt idx="99">
                        <c:v>7.3841927137175689E-2</c:v>
                      </c:pt>
                      <c:pt idx="100">
                        <c:v>7.303803754631602E-2</c:v>
                      </c:pt>
                      <c:pt idx="101">
                        <c:v>7.2636279323624167E-2</c:v>
                      </c:pt>
                      <c:pt idx="102">
                        <c:v>7.4502762646130261E-2</c:v>
                      </c:pt>
                      <c:pt idx="103">
                        <c:v>7.4321618761152078E-2</c:v>
                      </c:pt>
                      <c:pt idx="104">
                        <c:v>7.2984645631157252E-2</c:v>
                      </c:pt>
                      <c:pt idx="105">
                        <c:v>7.3502414039597841E-2</c:v>
                      </c:pt>
                      <c:pt idx="106">
                        <c:v>7.306425804419138E-2</c:v>
                      </c:pt>
                      <c:pt idx="107">
                        <c:v>7.286256606400178E-2</c:v>
                      </c:pt>
                      <c:pt idx="108">
                        <c:v>7.3341374401257223E-2</c:v>
                      </c:pt>
                      <c:pt idx="109">
                        <c:v>7.5561954037469251E-2</c:v>
                      </c:pt>
                      <c:pt idx="110">
                        <c:v>7.5908387912015249E-2</c:v>
                      </c:pt>
                      <c:pt idx="111">
                        <c:v>7.462300884872175E-2</c:v>
                      </c:pt>
                      <c:pt idx="112">
                        <c:v>7.48661897668602E-2</c:v>
                      </c:pt>
                      <c:pt idx="113">
                        <c:v>7.4170997834309471E-2</c:v>
                      </c:pt>
                      <c:pt idx="114">
                        <c:v>7.4321963007697125E-2</c:v>
                      </c:pt>
                      <c:pt idx="115">
                        <c:v>7.3714449082695449E-2</c:v>
                      </c:pt>
                      <c:pt idx="116">
                        <c:v>7.3705187070770478E-2</c:v>
                      </c:pt>
                      <c:pt idx="117">
                        <c:v>7.4406137699297784E-2</c:v>
                      </c:pt>
                      <c:pt idx="118">
                        <c:v>7.7637993338912997E-2</c:v>
                      </c:pt>
                      <c:pt idx="119">
                        <c:v>7.6237733925782245E-2</c:v>
                      </c:pt>
                      <c:pt idx="120">
                        <c:v>7.4028034522494679E-2</c:v>
                      </c:pt>
                      <c:pt idx="121">
                        <c:v>7.5222364943934E-2</c:v>
                      </c:pt>
                      <c:pt idx="122">
                        <c:v>7.4318279277006377E-2</c:v>
                      </c:pt>
                      <c:pt idx="123">
                        <c:v>7.1969581509897226E-2</c:v>
                      </c:pt>
                      <c:pt idx="124">
                        <c:v>6.8139090983603171E-2</c:v>
                      </c:pt>
                      <c:pt idx="125">
                        <c:v>6.9444084993616581E-2</c:v>
                      </c:pt>
                      <c:pt idx="126">
                        <c:v>7.3473620836905604E-2</c:v>
                      </c:pt>
                      <c:pt idx="127">
                        <c:v>7.5023988341222259E-2</c:v>
                      </c:pt>
                      <c:pt idx="128">
                        <c:v>7.5236730046780498E-2</c:v>
                      </c:pt>
                      <c:pt idx="129">
                        <c:v>7.5373834723332006E-2</c:v>
                      </c:pt>
                      <c:pt idx="130">
                        <c:v>7.8144466710973498E-2</c:v>
                      </c:pt>
                      <c:pt idx="131">
                        <c:v>7.9989370762269002E-2</c:v>
                      </c:pt>
                      <c:pt idx="132">
                        <c:v>7.9985228646303752E-2</c:v>
                      </c:pt>
                      <c:pt idx="133">
                        <c:v>8.0137732980383999E-2</c:v>
                      </c:pt>
                      <c:pt idx="134">
                        <c:v>8.0460092472674244E-2</c:v>
                      </c:pt>
                      <c:pt idx="135">
                        <c:v>8.3291907802978501E-2</c:v>
                      </c:pt>
                      <c:pt idx="136">
                        <c:v>8.4105013017707994E-2</c:v>
                      </c:pt>
                      <c:pt idx="137">
                        <c:v>8.2468667165191495E-2</c:v>
                      </c:pt>
                      <c:pt idx="138">
                        <c:v>8.2284610714103257E-2</c:v>
                      </c:pt>
                      <c:pt idx="139">
                        <c:v>8.3316738596228249E-2</c:v>
                      </c:pt>
                      <c:pt idx="140">
                        <c:v>8.4097685202671246E-2</c:v>
                      </c:pt>
                      <c:pt idx="141">
                        <c:v>8.6137967539800742E-2</c:v>
                      </c:pt>
                      <c:pt idx="142">
                        <c:v>8.6547242344334252E-2</c:v>
                      </c:pt>
                      <c:pt idx="143">
                        <c:v>8.5163544030751492E-2</c:v>
                      </c:pt>
                      <c:pt idx="144">
                        <c:v>8.5096289712878997E-2</c:v>
                      </c:pt>
                      <c:pt idx="145">
                        <c:v>8.4475527719131499E-2</c:v>
                      </c:pt>
                      <c:pt idx="146">
                        <c:v>8.6253339765189008E-2</c:v>
                      </c:pt>
                      <c:pt idx="147">
                        <c:v>8.638208779609724E-2</c:v>
                      </c:pt>
                      <c:pt idx="148">
                        <c:v>8.6878760454916493E-2</c:v>
                      </c:pt>
                      <c:pt idx="149">
                        <c:v>8.5429456481499008E-2</c:v>
                      </c:pt>
                      <c:pt idx="150">
                        <c:v>8.5595457520087501E-2</c:v>
                      </c:pt>
                      <c:pt idx="151">
                        <c:v>8.5407242425667246E-2</c:v>
                      </c:pt>
                      <c:pt idx="152">
                        <c:v>8.3334254227999505E-2</c:v>
                      </c:pt>
                      <c:pt idx="153">
                        <c:v>8.4434673550253997E-2</c:v>
                      </c:pt>
                      <c:pt idx="154">
                        <c:v>8.5068090540003E-2</c:v>
                      </c:pt>
                      <c:pt idx="155">
                        <c:v>8.4666170639720997E-2</c:v>
                      </c:pt>
                      <c:pt idx="156">
                        <c:v>8.6036790964345508E-2</c:v>
                      </c:pt>
                      <c:pt idx="157">
                        <c:v>8.5319408773668004E-2</c:v>
                      </c:pt>
                      <c:pt idx="158">
                        <c:v>8.4163299178134005E-2</c:v>
                      </c:pt>
                      <c:pt idx="159">
                        <c:v>8.5475408547027745E-2</c:v>
                      </c:pt>
                      <c:pt idx="160">
                        <c:v>8.6175144614817747E-2</c:v>
                      </c:pt>
                      <c:pt idx="161">
                        <c:v>8.482631548095225E-2</c:v>
                      </c:pt>
                      <c:pt idx="162">
                        <c:v>8.5892179398615751E-2</c:v>
                      </c:pt>
                      <c:pt idx="163">
                        <c:v>8.5930637924805001E-2</c:v>
                      </c:pt>
                      <c:pt idx="164">
                        <c:v>8.5684994681799756E-2</c:v>
                      </c:pt>
                      <c:pt idx="165">
                        <c:v>8.6878325181629995E-2</c:v>
                      </c:pt>
                      <c:pt idx="166">
                        <c:v>8.59120871161035E-2</c:v>
                      </c:pt>
                      <c:pt idx="167">
                        <c:v>8.4871784216910745E-2</c:v>
                      </c:pt>
                      <c:pt idx="168">
                        <c:v>8.339394244616849E-2</c:v>
                      </c:pt>
                      <c:pt idx="169">
                        <c:v>8.3749296092306996E-2</c:v>
                      </c:pt>
                      <c:pt idx="170">
                        <c:v>8.4289575013374751E-2</c:v>
                      </c:pt>
                      <c:pt idx="171">
                        <c:v>8.4659358408749247E-2</c:v>
                      </c:pt>
                      <c:pt idx="172">
                        <c:v>8.3533552816832252E-2</c:v>
                      </c:pt>
                      <c:pt idx="173">
                        <c:v>8.3698880703255749E-2</c:v>
                      </c:pt>
                      <c:pt idx="174">
                        <c:v>8.4520529822337001E-2</c:v>
                      </c:pt>
                      <c:pt idx="175">
                        <c:v>8.4281881502050501E-2</c:v>
                      </c:pt>
                      <c:pt idx="176">
                        <c:v>8.4097002733184253E-2</c:v>
                      </c:pt>
                      <c:pt idx="177">
                        <c:v>8.3993077648337244E-2</c:v>
                      </c:pt>
                      <c:pt idx="178">
                        <c:v>8.4934409616792744E-2</c:v>
                      </c:pt>
                      <c:pt idx="179">
                        <c:v>8.4208805997528752E-2</c:v>
                      </c:pt>
                      <c:pt idx="180">
                        <c:v>8.3168337536262002E-2</c:v>
                      </c:pt>
                      <c:pt idx="181">
                        <c:v>8.3852912292326998E-2</c:v>
                      </c:pt>
                      <c:pt idx="182">
                        <c:v>8.4530375533928254E-2</c:v>
                      </c:pt>
                      <c:pt idx="183">
                        <c:v>8.3552214597924002E-2</c:v>
                      </c:pt>
                      <c:pt idx="184">
                        <c:v>8.394226388980125E-2</c:v>
                      </c:pt>
                      <c:pt idx="185">
                        <c:v>8.4677172238905002E-2</c:v>
                      </c:pt>
                      <c:pt idx="186">
                        <c:v>8.4774649803455254E-2</c:v>
                      </c:pt>
                      <c:pt idx="187">
                        <c:v>8.5970704920258753E-2</c:v>
                      </c:pt>
                      <c:pt idx="188">
                        <c:v>8.6820239485713754E-2</c:v>
                      </c:pt>
                      <c:pt idx="189">
                        <c:v>8.7136018760695488E-2</c:v>
                      </c:pt>
                      <c:pt idx="190">
                        <c:v>8.6987302978649247E-2</c:v>
                      </c:pt>
                      <c:pt idx="191">
                        <c:v>8.6379786042381002E-2</c:v>
                      </c:pt>
                      <c:pt idx="192">
                        <c:v>8.7213979411651502E-2</c:v>
                      </c:pt>
                      <c:pt idx="193">
                        <c:v>8.9292494766304492E-2</c:v>
                      </c:pt>
                      <c:pt idx="194">
                        <c:v>8.9854624105265998E-2</c:v>
                      </c:pt>
                      <c:pt idx="195">
                        <c:v>8.7913360550433001E-2</c:v>
                      </c:pt>
                      <c:pt idx="196">
                        <c:v>8.7308772138379509E-2</c:v>
                      </c:pt>
                      <c:pt idx="197">
                        <c:v>8.788945405154025E-2</c:v>
                      </c:pt>
                      <c:pt idx="198">
                        <c:v>8.933539113985875E-2</c:v>
                      </c:pt>
                      <c:pt idx="199">
                        <c:v>8.9231452919575488E-2</c:v>
                      </c:pt>
                      <c:pt idx="200">
                        <c:v>8.8438107348482245E-2</c:v>
                      </c:pt>
                      <c:pt idx="201">
                        <c:v>8.7495161531649004E-2</c:v>
                      </c:pt>
                      <c:pt idx="202">
                        <c:v>8.8040541681258008E-2</c:v>
                      </c:pt>
                      <c:pt idx="203">
                        <c:v>8.913499527843749E-2</c:v>
                      </c:pt>
                      <c:pt idx="204">
                        <c:v>8.9554460657184753E-2</c:v>
                      </c:pt>
                      <c:pt idx="205">
                        <c:v>8.9408972419080746E-2</c:v>
                      </c:pt>
                      <c:pt idx="206">
                        <c:v>8.8990846539875254E-2</c:v>
                      </c:pt>
                      <c:pt idx="207">
                        <c:v>8.9505982967472003E-2</c:v>
                      </c:pt>
                      <c:pt idx="208">
                        <c:v>9.0177685873607999E-2</c:v>
                      </c:pt>
                      <c:pt idx="209">
                        <c:v>9.0049634079748503E-2</c:v>
                      </c:pt>
                      <c:pt idx="210">
                        <c:v>8.8791016802375999E-2</c:v>
                      </c:pt>
                      <c:pt idx="211">
                        <c:v>8.9132843817355506E-2</c:v>
                      </c:pt>
                      <c:pt idx="212">
                        <c:v>9.0018337429423501E-2</c:v>
                      </c:pt>
                      <c:pt idx="213">
                        <c:v>8.9924878214422493E-2</c:v>
                      </c:pt>
                      <c:pt idx="214">
                        <c:v>8.953257786841276E-2</c:v>
                      </c:pt>
                      <c:pt idx="215">
                        <c:v>9.0194145217189506E-2</c:v>
                      </c:pt>
                      <c:pt idx="216">
                        <c:v>9.1001250939700504E-2</c:v>
                      </c:pt>
                      <c:pt idx="217">
                        <c:v>9.1452821718865498E-2</c:v>
                      </c:pt>
                      <c:pt idx="218">
                        <c:v>9.1297339910786257E-2</c:v>
                      </c:pt>
                      <c:pt idx="219">
                        <c:v>9.0251628149019006E-2</c:v>
                      </c:pt>
                      <c:pt idx="220">
                        <c:v>8.9548628002296751E-2</c:v>
                      </c:pt>
                      <c:pt idx="221">
                        <c:v>8.9689890695688002E-2</c:v>
                      </c:pt>
                      <c:pt idx="222">
                        <c:v>9.0363943013104492E-2</c:v>
                      </c:pt>
                      <c:pt idx="223">
                        <c:v>9.0912917837685001E-2</c:v>
                      </c:pt>
                      <c:pt idx="224">
                        <c:v>9.0492725681612249E-2</c:v>
                      </c:pt>
                      <c:pt idx="225">
                        <c:v>9.1424277973431001E-2</c:v>
                      </c:pt>
                      <c:pt idx="226">
                        <c:v>9.2264110104524996E-2</c:v>
                      </c:pt>
                      <c:pt idx="227">
                        <c:v>9.2319094387985245E-2</c:v>
                      </c:pt>
                      <c:pt idx="228">
                        <c:v>9.172505723705475E-2</c:v>
                      </c:pt>
                      <c:pt idx="229">
                        <c:v>9.1358162309237989E-2</c:v>
                      </c:pt>
                      <c:pt idx="230">
                        <c:v>9.2300661268900505E-2</c:v>
                      </c:pt>
                      <c:pt idx="231">
                        <c:v>9.2390153933121749E-2</c:v>
                      </c:pt>
                      <c:pt idx="232">
                        <c:v>9.2676550230724505E-2</c:v>
                      </c:pt>
                      <c:pt idx="233">
                        <c:v>9.2435671583683501E-2</c:v>
                      </c:pt>
                      <c:pt idx="234">
                        <c:v>9.2252613105187509E-2</c:v>
                      </c:pt>
                      <c:pt idx="235">
                        <c:v>9.2079426657196511E-2</c:v>
                      </c:pt>
                      <c:pt idx="236">
                        <c:v>9.1856857597982997E-2</c:v>
                      </c:pt>
                      <c:pt idx="237">
                        <c:v>9.196179436260149E-2</c:v>
                      </c:pt>
                      <c:pt idx="238">
                        <c:v>9.2125788657491256E-2</c:v>
                      </c:pt>
                      <c:pt idx="239">
                        <c:v>9.2432943152999256E-2</c:v>
                      </c:pt>
                      <c:pt idx="240">
                        <c:v>9.2889940133552257E-2</c:v>
                      </c:pt>
                      <c:pt idx="241">
                        <c:v>9.2605950321303004E-2</c:v>
                      </c:pt>
                      <c:pt idx="242">
                        <c:v>9.3100665688856249E-2</c:v>
                      </c:pt>
                      <c:pt idx="243">
                        <c:v>9.3430053829386739E-2</c:v>
                      </c:pt>
                      <c:pt idx="244">
                        <c:v>9.3125870573558256E-2</c:v>
                      </c:pt>
                      <c:pt idx="245">
                        <c:v>9.3511889132681242E-2</c:v>
                      </c:pt>
                      <c:pt idx="246">
                        <c:v>9.2928734323489498E-2</c:v>
                      </c:pt>
                      <c:pt idx="247">
                        <c:v>9.2862734074022249E-2</c:v>
                      </c:pt>
                      <c:pt idx="248">
                        <c:v>9.2241027242520757E-2</c:v>
                      </c:pt>
                      <c:pt idx="249">
                        <c:v>9.3249655411635005E-2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0.588454073881434</c:v>
                      </c:pt>
                      <c:pt idx="1">
                        <c:v>0.64642639962482495</c:v>
                      </c:pt>
                      <c:pt idx="2">
                        <c:v>0.711048349821082</c:v>
                      </c:pt>
                      <c:pt idx="3">
                        <c:v>0.76753104096483304</c:v>
                      </c:pt>
                      <c:pt idx="4">
                        <c:v>0.82389276292445401</c:v>
                      </c:pt>
                      <c:pt idx="5">
                        <c:v>0.875031252560589</c:v>
                      </c:pt>
                      <c:pt idx="6">
                        <c:v>0.91667843577830599</c:v>
                      </c:pt>
                      <c:pt idx="7">
                        <c:v>0.95112098406871803</c:v>
                      </c:pt>
                      <c:pt idx="8">
                        <c:v>0.97699259275892503</c:v>
                      </c:pt>
                      <c:pt idx="9">
                        <c:v>0.99353044659281597</c:v>
                      </c:pt>
                      <c:pt idx="10">
                        <c:v>1</c:v>
                      </c:pt>
                      <c:pt idx="11">
                        <c:v>0.99613104478569103</c:v>
                      </c:pt>
                      <c:pt idx="12">
                        <c:v>0.98376460872907301</c:v>
                      </c:pt>
                      <c:pt idx="13">
                        <c:v>0.96709736775095201</c:v>
                      </c:pt>
                      <c:pt idx="14">
                        <c:v>0.94316154069247804</c:v>
                      </c:pt>
                      <c:pt idx="15">
                        <c:v>0.91493212090154197</c:v>
                      </c:pt>
                      <c:pt idx="16">
                        <c:v>0.88451465315472799</c:v>
                      </c:pt>
                      <c:pt idx="17">
                        <c:v>0.85187395338616101</c:v>
                      </c:pt>
                      <c:pt idx="18">
                        <c:v>0.819154371202932</c:v>
                      </c:pt>
                      <c:pt idx="19">
                        <c:v>0.785083991933056</c:v>
                      </c:pt>
                      <c:pt idx="20">
                        <c:v>0.75079724413885396</c:v>
                      </c:pt>
                      <c:pt idx="21">
                        <c:v>0.71392850467546298</c:v>
                      </c:pt>
                      <c:pt idx="22">
                        <c:v>0.67937241234536005</c:v>
                      </c:pt>
                      <c:pt idx="23">
                        <c:v>0.64898077950530397</c:v>
                      </c:pt>
                      <c:pt idx="24">
                        <c:v>0.62319395346648498</c:v>
                      </c:pt>
                      <c:pt idx="25">
                        <c:v>0.60062313247459698</c:v>
                      </c:pt>
                      <c:pt idx="26">
                        <c:v>0.57604756646548505</c:v>
                      </c:pt>
                      <c:pt idx="27">
                        <c:v>0.55391383152985296</c:v>
                      </c:pt>
                      <c:pt idx="28">
                        <c:v>0.53549713511339603</c:v>
                      </c:pt>
                      <c:pt idx="29">
                        <c:v>0.52172049584767499</c:v>
                      </c:pt>
                      <c:pt idx="30">
                        <c:v>0.50962632808340103</c:v>
                      </c:pt>
                      <c:pt idx="31">
                        <c:v>0.49969161551984798</c:v>
                      </c:pt>
                      <c:pt idx="32">
                        <c:v>0.49565566592142402</c:v>
                      </c:pt>
                      <c:pt idx="33">
                        <c:v>0.49449482469683498</c:v>
                      </c:pt>
                      <c:pt idx="34">
                        <c:v>0.49548593866528801</c:v>
                      </c:pt>
                      <c:pt idx="35">
                        <c:v>0.49524999445708001</c:v>
                      </c:pt>
                      <c:pt idx="36">
                        <c:v>0.49472777284932501</c:v>
                      </c:pt>
                      <c:pt idx="37">
                        <c:v>0.491677222913254</c:v>
                      </c:pt>
                      <c:pt idx="38">
                        <c:v>0.48688058463315798</c:v>
                      </c:pt>
                      <c:pt idx="39">
                        <c:v>0.47815937229257199</c:v>
                      </c:pt>
                      <c:pt idx="40">
                        <c:v>0.46696247006722802</c:v>
                      </c:pt>
                      <c:pt idx="41">
                        <c:v>0.45417278711000098</c:v>
                      </c:pt>
                      <c:pt idx="42">
                        <c:v>0.43679648868476201</c:v>
                      </c:pt>
                      <c:pt idx="43">
                        <c:v>0.41851859142117798</c:v>
                      </c:pt>
                      <c:pt idx="44">
                        <c:v>0.39722435878384998</c:v>
                      </c:pt>
                      <c:pt idx="45">
                        <c:v>0.37474272489073601</c:v>
                      </c:pt>
                      <c:pt idx="46">
                        <c:v>0.35169600956240998</c:v>
                      </c:pt>
                      <c:pt idx="47">
                        <c:v>0.32945660342401301</c:v>
                      </c:pt>
                      <c:pt idx="48">
                        <c:v>0.30542794408467699</c:v>
                      </c:pt>
                      <c:pt idx="49">
                        <c:v>0.28103559385292398</c:v>
                      </c:pt>
                      <c:pt idx="50">
                        <c:v>0.25798980621584999</c:v>
                      </c:pt>
                      <c:pt idx="51">
                        <c:v>0.239211237230159</c:v>
                      </c:pt>
                      <c:pt idx="52">
                        <c:v>0.22090836764090399</c:v>
                      </c:pt>
                      <c:pt idx="53">
                        <c:v>0.203489331687292</c:v>
                      </c:pt>
                      <c:pt idx="54">
                        <c:v>0.18724837858611601</c:v>
                      </c:pt>
                      <c:pt idx="55">
                        <c:v>0.173734417244264</c:v>
                      </c:pt>
                      <c:pt idx="56">
                        <c:v>0.16256730034581601</c:v>
                      </c:pt>
                      <c:pt idx="57">
                        <c:v>0.154659247457751</c:v>
                      </c:pt>
                      <c:pt idx="58">
                        <c:v>0.14345524117900799</c:v>
                      </c:pt>
                      <c:pt idx="59">
                        <c:v>0.13500083127463999</c:v>
                      </c:pt>
                      <c:pt idx="60">
                        <c:v>0.12838789567997</c:v>
                      </c:pt>
                      <c:pt idx="61">
                        <c:v>0.12552159921293099</c:v>
                      </c:pt>
                      <c:pt idx="62">
                        <c:v>0.121659916508674</c:v>
                      </c:pt>
                      <c:pt idx="63">
                        <c:v>0.115891650422104</c:v>
                      </c:pt>
                      <c:pt idx="64">
                        <c:v>0.111424930183776</c:v>
                      </c:pt>
                      <c:pt idx="65">
                        <c:v>0.110240075523834</c:v>
                      </c:pt>
                      <c:pt idx="66">
                        <c:v>0.107676935661895</c:v>
                      </c:pt>
                      <c:pt idx="67">
                        <c:v>0.106389673491213</c:v>
                      </c:pt>
                      <c:pt idx="68">
                        <c:v>0.103320648318855</c:v>
                      </c:pt>
                      <c:pt idx="69">
                        <c:v>0.103370626963629</c:v>
                      </c:pt>
                      <c:pt idx="70">
                        <c:v>0.102948690113814</c:v>
                      </c:pt>
                      <c:pt idx="71">
                        <c:v>0.101821026626032</c:v>
                      </c:pt>
                      <c:pt idx="72">
                        <c:v>0.101219991034045</c:v>
                      </c:pt>
                      <c:pt idx="73">
                        <c:v>9.7886880693565395E-2</c:v>
                      </c:pt>
                      <c:pt idx="74">
                        <c:v>9.7423937666823293E-2</c:v>
                      </c:pt>
                      <c:pt idx="75">
                        <c:v>9.6352689755793905E-2</c:v>
                      </c:pt>
                      <c:pt idx="76">
                        <c:v>9.6152808143185706E-2</c:v>
                      </c:pt>
                      <c:pt idx="77">
                        <c:v>9.7807341009799806E-2</c:v>
                      </c:pt>
                      <c:pt idx="78">
                        <c:v>9.8440928316809395E-2</c:v>
                      </c:pt>
                      <c:pt idx="79">
                        <c:v>9.6809922215911004E-2</c:v>
                      </c:pt>
                      <c:pt idx="80">
                        <c:v>9.5084403487810498E-2</c:v>
                      </c:pt>
                      <c:pt idx="81">
                        <c:v>9.73341266241117E-2</c:v>
                      </c:pt>
                      <c:pt idx="82">
                        <c:v>9.7196748907416197E-2</c:v>
                      </c:pt>
                      <c:pt idx="83">
                        <c:v>9.6189488738927895E-2</c:v>
                      </c:pt>
                      <c:pt idx="84">
                        <c:v>9.56641671466823E-2</c:v>
                      </c:pt>
                      <c:pt idx="85">
                        <c:v>9.8425804061621297E-2</c:v>
                      </c:pt>
                      <c:pt idx="86">
                        <c:v>9.7538550753085096E-2</c:v>
                      </c:pt>
                      <c:pt idx="87">
                        <c:v>9.6969093646152804E-2</c:v>
                      </c:pt>
                      <c:pt idx="88">
                        <c:v>9.9959035896810003E-2</c:v>
                      </c:pt>
                      <c:pt idx="89">
                        <c:v>9.8280737163603096E-2</c:v>
                      </c:pt>
                      <c:pt idx="90">
                        <c:v>9.6472055821618496E-2</c:v>
                      </c:pt>
                      <c:pt idx="91">
                        <c:v>9.8109040373831294E-2</c:v>
                      </c:pt>
                      <c:pt idx="92">
                        <c:v>9.8936828039049102E-2</c:v>
                      </c:pt>
                      <c:pt idx="93">
                        <c:v>9.9051194827314504E-2</c:v>
                      </c:pt>
                      <c:pt idx="94">
                        <c:v>0.100001346032279</c:v>
                      </c:pt>
                      <c:pt idx="95">
                        <c:v>0.100562736793471</c:v>
                      </c:pt>
                      <c:pt idx="96">
                        <c:v>9.87189961693275E-2</c:v>
                      </c:pt>
                      <c:pt idx="97">
                        <c:v>9.9623176947925093E-2</c:v>
                      </c:pt>
                      <c:pt idx="98">
                        <c:v>9.9776384837111307E-2</c:v>
                      </c:pt>
                      <c:pt idx="99">
                        <c:v>9.8455902849567595E-2</c:v>
                      </c:pt>
                      <c:pt idx="100">
                        <c:v>9.7384050061754698E-2</c:v>
                      </c:pt>
                      <c:pt idx="101">
                        <c:v>9.6848372431498894E-2</c:v>
                      </c:pt>
                      <c:pt idx="102">
                        <c:v>9.9337016861507005E-2</c:v>
                      </c:pt>
                      <c:pt idx="103">
                        <c:v>9.9095491681536099E-2</c:v>
                      </c:pt>
                      <c:pt idx="104">
                        <c:v>9.7312860841543003E-2</c:v>
                      </c:pt>
                      <c:pt idx="105">
                        <c:v>9.8003218719463797E-2</c:v>
                      </c:pt>
                      <c:pt idx="106">
                        <c:v>9.7419010725588506E-2</c:v>
                      </c:pt>
                      <c:pt idx="107">
                        <c:v>9.7150088085335706E-2</c:v>
                      </c:pt>
                      <c:pt idx="108">
                        <c:v>9.7788499201676302E-2</c:v>
                      </c:pt>
                      <c:pt idx="109">
                        <c:v>0.100749272049959</c:v>
                      </c:pt>
                      <c:pt idx="110">
                        <c:v>0.101211183882687</c:v>
                      </c:pt>
                      <c:pt idx="111">
                        <c:v>9.9497345131629E-2</c:v>
                      </c:pt>
                      <c:pt idx="112">
                        <c:v>9.9821586355813605E-2</c:v>
                      </c:pt>
                      <c:pt idx="113">
                        <c:v>9.8894663779079295E-2</c:v>
                      </c:pt>
                      <c:pt idx="114">
                        <c:v>9.9095950676929501E-2</c:v>
                      </c:pt>
                      <c:pt idx="115">
                        <c:v>9.8285932110260599E-2</c:v>
                      </c:pt>
                      <c:pt idx="116">
                        <c:v>9.8273582761027295E-2</c:v>
                      </c:pt>
                      <c:pt idx="117">
                        <c:v>9.9208183599063707E-2</c:v>
                      </c:pt>
                      <c:pt idx="118">
                        <c:v>0.103517324451884</c:v>
                      </c:pt>
                      <c:pt idx="119">
                        <c:v>0.101650311901043</c:v>
                      </c:pt>
                      <c:pt idx="120">
                        <c:v>9.8704046029992901E-2</c:v>
                      </c:pt>
                      <c:pt idx="121">
                        <c:v>0.100296486591912</c:v>
                      </c:pt>
                      <c:pt idx="122">
                        <c:v>9.9091039036008494E-2</c:v>
                      </c:pt>
                      <c:pt idx="123">
                        <c:v>9.5959442013196297E-2</c:v>
                      </c:pt>
                      <c:pt idx="124">
                        <c:v>9.0852121311470899E-2</c:v>
                      </c:pt>
                      <c:pt idx="125">
                        <c:v>9.2592113324822103E-2</c:v>
                      </c:pt>
                      <c:pt idx="126">
                        <c:v>9.79648277825408E-2</c:v>
                      </c:pt>
                      <c:pt idx="127">
                        <c:v>0.100031984454963</c:v>
                      </c:pt>
                      <c:pt idx="128">
                        <c:v>0.10031564006237401</c:v>
                      </c:pt>
                      <c:pt idx="129">
                        <c:v>0.100498446297776</c:v>
                      </c:pt>
                      <c:pt idx="130">
                        <c:v>0.104192622281298</c:v>
                      </c:pt>
                      <c:pt idx="131">
                        <c:v>0.106652494349692</c:v>
                      </c:pt>
                      <c:pt idx="132">
                        <c:v>0.10664697152840499</c:v>
                      </c:pt>
                      <c:pt idx="133">
                        <c:v>0.10685031064051199</c:v>
                      </c:pt>
                      <c:pt idx="134">
                        <c:v>0.107280123296899</c:v>
                      </c:pt>
                      <c:pt idx="135">
                        <c:v>0.11105587707063801</c:v>
                      </c:pt>
                      <c:pt idx="136">
                        <c:v>0.112140017356944</c:v>
                      </c:pt>
                      <c:pt idx="137">
                        <c:v>0.109958222886922</c:v>
                      </c:pt>
                      <c:pt idx="138">
                        <c:v>0.109712814285471</c:v>
                      </c:pt>
                      <c:pt idx="139">
                        <c:v>0.11108898479497099</c:v>
                      </c:pt>
                      <c:pt idx="140">
                        <c:v>0.112130246936895</c:v>
                      </c:pt>
                      <c:pt idx="141">
                        <c:v>0.11485062338640099</c:v>
                      </c:pt>
                      <c:pt idx="142">
                        <c:v>0.11539632312577899</c:v>
                      </c:pt>
                      <c:pt idx="143">
                        <c:v>0.11355139204100199</c:v>
                      </c:pt>
                      <c:pt idx="144">
                        <c:v>0.113461719617172</c:v>
                      </c:pt>
                      <c:pt idx="145">
                        <c:v>0.112634036958842</c:v>
                      </c:pt>
                      <c:pt idx="146">
                        <c:v>0.115004453020252</c:v>
                      </c:pt>
                      <c:pt idx="147">
                        <c:v>0.115176117061463</c:v>
                      </c:pt>
                      <c:pt idx="148">
                        <c:v>0.11583834727322199</c:v>
                      </c:pt>
                      <c:pt idx="149">
                        <c:v>0.11390594197533201</c:v>
                      </c:pt>
                      <c:pt idx="150">
                        <c:v>0.11412727669345001</c:v>
                      </c:pt>
                      <c:pt idx="151">
                        <c:v>0.113876323234223</c:v>
                      </c:pt>
                      <c:pt idx="152">
                        <c:v>0.111112338970666</c:v>
                      </c:pt>
                      <c:pt idx="153">
                        <c:v>0.11257956473367201</c:v>
                      </c:pt>
                      <c:pt idx="154">
                        <c:v>0.113424120720004</c:v>
                      </c:pt>
                      <c:pt idx="155">
                        <c:v>0.112888227519628</c:v>
                      </c:pt>
                      <c:pt idx="156">
                        <c:v>0.11471572128579401</c:v>
                      </c:pt>
                      <c:pt idx="157">
                        <c:v>0.11375921169822401</c:v>
                      </c:pt>
                      <c:pt idx="158">
                        <c:v>0.112217732237512</c:v>
                      </c:pt>
                      <c:pt idx="159">
                        <c:v>0.11396721139603699</c:v>
                      </c:pt>
                      <c:pt idx="160">
                        <c:v>0.114900192819757</c:v>
                      </c:pt>
                      <c:pt idx="161">
                        <c:v>0.11310175397460299</c:v>
                      </c:pt>
                      <c:pt idx="162">
                        <c:v>0.114522905864821</c:v>
                      </c:pt>
                      <c:pt idx="163">
                        <c:v>0.11457418389974</c:v>
                      </c:pt>
                      <c:pt idx="164">
                        <c:v>0.114246659575733</c:v>
                      </c:pt>
                      <c:pt idx="165">
                        <c:v>0.11583776690884</c:v>
                      </c:pt>
                      <c:pt idx="166">
                        <c:v>0.114549449488138</c:v>
                      </c:pt>
                      <c:pt idx="167">
                        <c:v>0.11316237895588099</c:v>
                      </c:pt>
                      <c:pt idx="168">
                        <c:v>0.111191923261558</c:v>
                      </c:pt>
                      <c:pt idx="169">
                        <c:v>0.111665728123076</c:v>
                      </c:pt>
                      <c:pt idx="170">
                        <c:v>0.112386100017833</c:v>
                      </c:pt>
                      <c:pt idx="171">
                        <c:v>0.112879144544999</c:v>
                      </c:pt>
                      <c:pt idx="172">
                        <c:v>0.11137807042244301</c:v>
                      </c:pt>
                      <c:pt idx="173">
                        <c:v>0.11159850760434099</c:v>
                      </c:pt>
                      <c:pt idx="174">
                        <c:v>0.112694039763116</c:v>
                      </c:pt>
                      <c:pt idx="175">
                        <c:v>0.112375842002734</c:v>
                      </c:pt>
                      <c:pt idx="176">
                        <c:v>0.112129336977579</c:v>
                      </c:pt>
                      <c:pt idx="177">
                        <c:v>0.111990770197783</c:v>
                      </c:pt>
                      <c:pt idx="178">
                        <c:v>0.113245879489057</c:v>
                      </c:pt>
                      <c:pt idx="179">
                        <c:v>0.11227840799670501</c:v>
                      </c:pt>
                      <c:pt idx="180">
                        <c:v>0.110891116715016</c:v>
                      </c:pt>
                      <c:pt idx="181">
                        <c:v>0.111803883056436</c:v>
                      </c:pt>
                      <c:pt idx="182">
                        <c:v>0.112707167378571</c:v>
                      </c:pt>
                      <c:pt idx="183">
                        <c:v>0.111402952797232</c:v>
                      </c:pt>
                      <c:pt idx="184">
                        <c:v>0.111923018519735</c:v>
                      </c:pt>
                      <c:pt idx="185">
                        <c:v>0.11290289631854</c:v>
                      </c:pt>
                      <c:pt idx="186">
                        <c:v>0.113032866404607</c:v>
                      </c:pt>
                      <c:pt idx="187">
                        <c:v>0.114627606560345</c:v>
                      </c:pt>
                      <c:pt idx="188">
                        <c:v>0.115760319314285</c:v>
                      </c:pt>
                      <c:pt idx="189">
                        <c:v>0.11618135834759399</c:v>
                      </c:pt>
                      <c:pt idx="190">
                        <c:v>0.115983070638199</c:v>
                      </c:pt>
                      <c:pt idx="191">
                        <c:v>0.11517304805650801</c:v>
                      </c:pt>
                      <c:pt idx="192">
                        <c:v>0.116285305882202</c:v>
                      </c:pt>
                      <c:pt idx="193">
                        <c:v>0.11905665968840599</c:v>
                      </c:pt>
                      <c:pt idx="194">
                        <c:v>0.119806165473688</c:v>
                      </c:pt>
                      <c:pt idx="195">
                        <c:v>0.11721781406724401</c:v>
                      </c:pt>
                      <c:pt idx="196">
                        <c:v>0.116411696184506</c:v>
                      </c:pt>
                      <c:pt idx="197">
                        <c:v>0.117185938735387</c:v>
                      </c:pt>
                      <c:pt idx="198">
                        <c:v>0.119113854853145</c:v>
                      </c:pt>
                      <c:pt idx="199">
                        <c:v>0.11897527055943399</c:v>
                      </c:pt>
                      <c:pt idx="200">
                        <c:v>0.117917476464643</c:v>
                      </c:pt>
                      <c:pt idx="201">
                        <c:v>0.11666021537553201</c:v>
                      </c:pt>
                      <c:pt idx="202">
                        <c:v>0.11738738890834401</c:v>
                      </c:pt>
                      <c:pt idx="203">
                        <c:v>0.11884666037125</c:v>
                      </c:pt>
                      <c:pt idx="204">
                        <c:v>0.119405947542913</c:v>
                      </c:pt>
                      <c:pt idx="205">
                        <c:v>0.119211963225441</c:v>
                      </c:pt>
                      <c:pt idx="206">
                        <c:v>0.118654462053167</c:v>
                      </c:pt>
                      <c:pt idx="207">
                        <c:v>0.119341310623296</c:v>
                      </c:pt>
                      <c:pt idx="208">
                        <c:v>0.120236914498144</c:v>
                      </c:pt>
                      <c:pt idx="209">
                        <c:v>0.12006617877299799</c:v>
                      </c:pt>
                      <c:pt idx="210">
                        <c:v>0.11838802240316799</c:v>
                      </c:pt>
                      <c:pt idx="211">
                        <c:v>0.118843791756474</c:v>
                      </c:pt>
                      <c:pt idx="212">
                        <c:v>0.120024449905898</c:v>
                      </c:pt>
                      <c:pt idx="213">
                        <c:v>0.11989983761923</c:v>
                      </c:pt>
                      <c:pt idx="214">
                        <c:v>0.119376770491217</c:v>
                      </c:pt>
                      <c:pt idx="215">
                        <c:v>0.120258860289586</c:v>
                      </c:pt>
                      <c:pt idx="216">
                        <c:v>0.121335001252934</c:v>
                      </c:pt>
                      <c:pt idx="217">
                        <c:v>0.12193709562515399</c:v>
                      </c:pt>
                      <c:pt idx="218">
                        <c:v>0.121729786547715</c:v>
                      </c:pt>
                      <c:pt idx="219">
                        <c:v>0.120335504198692</c:v>
                      </c:pt>
                      <c:pt idx="220">
                        <c:v>0.11939817066972901</c:v>
                      </c:pt>
                      <c:pt idx="221">
                        <c:v>0.119586520927584</c:v>
                      </c:pt>
                      <c:pt idx="222">
                        <c:v>0.12048525735080599</c:v>
                      </c:pt>
                      <c:pt idx="223">
                        <c:v>0.12121722378358001</c:v>
                      </c:pt>
                      <c:pt idx="224">
                        <c:v>0.120656967575483</c:v>
                      </c:pt>
                      <c:pt idx="225">
                        <c:v>0.12189903729790801</c:v>
                      </c:pt>
                      <c:pt idx="226">
                        <c:v>0.12301881347269999</c:v>
                      </c:pt>
                      <c:pt idx="227">
                        <c:v>0.12309212585064699</c:v>
                      </c:pt>
                      <c:pt idx="228">
                        <c:v>0.12230007631607299</c:v>
                      </c:pt>
                      <c:pt idx="229">
                        <c:v>0.12181088307898399</c:v>
                      </c:pt>
                      <c:pt idx="230">
                        <c:v>0.12306754835853401</c:v>
                      </c:pt>
                      <c:pt idx="231">
                        <c:v>0.123186871910829</c:v>
                      </c:pt>
                      <c:pt idx="232">
                        <c:v>0.123568733640966</c:v>
                      </c:pt>
                      <c:pt idx="233">
                        <c:v>0.123247562111578</c:v>
                      </c:pt>
                      <c:pt idx="234">
                        <c:v>0.12300348414025</c:v>
                      </c:pt>
                      <c:pt idx="235">
                        <c:v>0.12277256887626201</c:v>
                      </c:pt>
                      <c:pt idx="236">
                        <c:v>0.122475810130644</c:v>
                      </c:pt>
                      <c:pt idx="237">
                        <c:v>0.122615725816802</c:v>
                      </c:pt>
                      <c:pt idx="238">
                        <c:v>0.122834384876655</c:v>
                      </c:pt>
                      <c:pt idx="239">
                        <c:v>0.123243924203999</c:v>
                      </c:pt>
                      <c:pt idx="240">
                        <c:v>0.123853253511403</c:v>
                      </c:pt>
                      <c:pt idx="241">
                        <c:v>0.123474600428404</c:v>
                      </c:pt>
                      <c:pt idx="242">
                        <c:v>0.12413422091847499</c:v>
                      </c:pt>
                      <c:pt idx="243">
                        <c:v>0.12457340510584899</c:v>
                      </c:pt>
                      <c:pt idx="244">
                        <c:v>0.124167827431411</c:v>
                      </c:pt>
                      <c:pt idx="245">
                        <c:v>0.12468251884357499</c:v>
                      </c:pt>
                      <c:pt idx="246">
                        <c:v>0.12390497909798601</c:v>
                      </c:pt>
                      <c:pt idx="247">
                        <c:v>0.123816978765363</c:v>
                      </c:pt>
                      <c:pt idx="248">
                        <c:v>0.122988036323361</c:v>
                      </c:pt>
                      <c:pt idx="249">
                        <c:v>0.12433287388218001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1.1876302190665156</c:v>
                      </c:pt>
                      <c:pt idx="1">
                        <c:v>1.3046311694861248</c:v>
                      </c:pt>
                      <c:pt idx="2">
                        <c:v>1.4350525299193433</c:v>
                      </c:pt>
                      <c:pt idx="3">
                        <c:v>1.5490470688883016</c:v>
                      </c:pt>
                      <c:pt idx="4">
                        <c:v>1.6627974653404087</c:v>
                      </c:pt>
                      <c:pt idx="5">
                        <c:v>1.7660062259641491</c:v>
                      </c:pt>
                      <c:pt idx="6">
                        <c:v>1.8500594350822601</c:v>
                      </c:pt>
                      <c:pt idx="7">
                        <c:v>1.9195721005338597</c:v>
                      </c:pt>
                      <c:pt idx="8">
                        <c:v>1.9717867178848556</c:v>
                      </c:pt>
                      <c:pt idx="9">
                        <c:v>2.0051637575611778</c:v>
                      </c:pt>
                      <c:pt idx="10">
                        <c:v>2.0182207444549154</c:v>
                      </c:pt>
                      <c:pt idx="11">
                        <c:v>2.0104123387820301</c:v>
                      </c:pt>
                      <c:pt idx="12">
                        <c:v>1.9854541409975883</c:v>
                      </c:pt>
                      <c:pt idx="13">
                        <c:v>1.9518159695027155</c:v>
                      </c:pt>
                      <c:pt idx="14">
                        <c:v>1.903508186797618</c:v>
                      </c:pt>
                      <c:pt idx="15">
                        <c:v>1.8465349861716247</c:v>
                      </c:pt>
                      <c:pt idx="16">
                        <c:v>1.7851458217712164</c:v>
                      </c:pt>
                      <c:pt idx="17">
                        <c:v>1.7192696843847697</c:v>
                      </c:pt>
                      <c:pt idx="18">
                        <c:v>1.6532343448726796</c:v>
                      </c:pt>
                      <c:pt idx="19">
                        <c:v>1.584472798658769</c:v>
                      </c:pt>
                      <c:pt idx="20">
                        <c:v>1.5152745730006167</c:v>
                      </c:pt>
                      <c:pt idx="21">
                        <c:v>1.4408653181936975</c:v>
                      </c:pt>
                      <c:pt idx="22">
                        <c:v>1.3711234958057843</c:v>
                      </c:pt>
                      <c:pt idx="23">
                        <c:v>1.309786471950126</c:v>
                      </c:pt>
                      <c:pt idx="24">
                        <c:v>1.2577429647049312</c:v>
                      </c:pt>
                      <c:pt idx="25">
                        <c:v>1.2121900655597244</c:v>
                      </c:pt>
                      <c:pt idx="26">
                        <c:v>1.1625911484334135</c:v>
                      </c:pt>
                      <c:pt idx="27">
                        <c:v>1.1179203854340545</c:v>
                      </c:pt>
                      <c:pt idx="28">
                        <c:v>1.0807514266820326</c:v>
                      </c:pt>
                      <c:pt idx="29">
                        <c:v>1.0529471275270823</c:v>
                      </c:pt>
                      <c:pt idx="30">
                        <c:v>1.0285384272583065</c:v>
                      </c:pt>
                      <c:pt idx="31">
                        <c:v>1.0084879842723469</c:v>
                      </c:pt>
                      <c:pt idx="32">
                        <c:v>1.0003425470692333</c:v>
                      </c:pt>
                      <c:pt idx="33">
                        <c:v>0.99799971322874914</c:v>
                      </c:pt>
                      <c:pt idx="34">
                        <c:v>1</c:v>
                      </c:pt>
                      <c:pt idx="35">
                        <c:v>0.99952381250446076</c:v>
                      </c:pt>
                      <c:pt idx="36">
                        <c:v>0.998469854022487</c:v>
                      </c:pt>
                      <c:pt idx="37">
                        <c:v>0.99231317085951287</c:v>
                      </c:pt>
                      <c:pt idx="38">
                        <c:v>0.98263249597897651</c:v>
                      </c:pt>
                      <c:pt idx="39">
                        <c:v>0.96503116431640967</c:v>
                      </c:pt>
                      <c:pt idx="40">
                        <c:v>0.94243334397158707</c:v>
                      </c:pt>
                      <c:pt idx="41">
                        <c:v>0.91662094051231002</c:v>
                      </c:pt>
                      <c:pt idx="42">
                        <c:v>0.88155173456865343</c:v>
                      </c:pt>
                      <c:pt idx="43">
                        <c:v>0.84466290314627235</c:v>
                      </c:pt>
                      <c:pt idx="44">
                        <c:v>0.80168644110036813</c:v>
                      </c:pt>
                      <c:pt idx="45">
                        <c:v>0.75631354120804484</c:v>
                      </c:pt>
                      <c:pt idx="46">
                        <c:v>0.70980018224087016</c:v>
                      </c:pt>
                      <c:pt idx="47">
                        <c:v>0.66491615142799931</c:v>
                      </c:pt>
                      <c:pt idx="48">
                        <c:v>0.61642101268791105</c:v>
                      </c:pt>
                      <c:pt idx="49">
                        <c:v>0.56719186544417743</c:v>
                      </c:pt>
                      <c:pt idx="50">
                        <c:v>0.5206803787627321</c:v>
                      </c:pt>
                      <c:pt idx="51">
                        <c:v>0.48278108128463287</c:v>
                      </c:pt>
                      <c:pt idx="52">
                        <c:v>0.44584185019654538</c:v>
                      </c:pt>
                      <c:pt idx="53">
                        <c:v>0.41068639048655964</c:v>
                      </c:pt>
                      <c:pt idx="54">
                        <c:v>0.3779085620280469</c:v>
                      </c:pt>
                      <c:pt idx="55">
                        <c:v>0.35063440490815939</c:v>
                      </c:pt>
                      <c:pt idx="56">
                        <c:v>0.32809669792795859</c:v>
                      </c:pt>
                      <c:pt idx="57">
                        <c:v>0.31213650154101918</c:v>
                      </c:pt>
                      <c:pt idx="58">
                        <c:v>0.28952434364825691</c:v>
                      </c:pt>
                      <c:pt idx="59">
                        <c:v>0.27246147819713634</c:v>
                      </c:pt>
                      <c:pt idx="60">
                        <c:v>0.25911511439822904</c:v>
                      </c:pt>
                      <c:pt idx="61">
                        <c:v>0.25333029540869312</c:v>
                      </c:pt>
                      <c:pt idx="62">
                        <c:v>0.24553656726645889</c:v>
                      </c:pt>
                      <c:pt idx="63">
                        <c:v>0.23389493299100755</c:v>
                      </c:pt>
                      <c:pt idx="64">
                        <c:v>0.22488010554633736</c:v>
                      </c:pt>
                      <c:pt idx="65">
                        <c:v>0.22248880729247836</c:v>
                      </c:pt>
                      <c:pt idx="66">
                        <c:v>0.21731582525217374</c:v>
                      </c:pt>
                      <c:pt idx="67">
                        <c:v>0.21471784603575128</c:v>
                      </c:pt>
                      <c:pt idx="68">
                        <c:v>0.20852387576764403</c:v>
                      </c:pt>
                      <c:pt idx="69">
                        <c:v>0.20862474370530668</c:v>
                      </c:pt>
                      <c:pt idx="70">
                        <c:v>0.20777318200216008</c:v>
                      </c:pt>
                      <c:pt idx="71">
                        <c:v>0.20549730815835407</c:v>
                      </c:pt>
                      <c:pt idx="72">
                        <c:v>0.20428428565845017</c:v>
                      </c:pt>
                      <c:pt idx="73">
                        <c:v>0.19755733322573704</c:v>
                      </c:pt>
                      <c:pt idx="74">
                        <c:v>0.19662301200566537</c:v>
                      </c:pt>
                      <c:pt idx="75">
                        <c:v>0.19446099724917187</c:v>
                      </c:pt>
                      <c:pt idx="76">
                        <c:v>0.19405759203217091</c:v>
                      </c:pt>
                      <c:pt idx="77">
                        <c:v>0.19739680458595393</c:v>
                      </c:pt>
                      <c:pt idx="78">
                        <c:v>0.19867552363238403</c:v>
                      </c:pt>
                      <c:pt idx="79">
                        <c:v>0.19538379328521835</c:v>
                      </c:pt>
                      <c:pt idx="80">
                        <c:v>0.19190131559322046</c:v>
                      </c:pt>
                      <c:pt idx="81">
                        <c:v>0.1964417534961837</c:v>
                      </c:pt>
                      <c:pt idx="82">
                        <c:v>0.196164494938523</c:v>
                      </c:pt>
                      <c:pt idx="83">
                        <c:v>0.19413162157141675</c:v>
                      </c:pt>
                      <c:pt idx="84">
                        <c:v>0.1930714066364366</c:v>
                      </c:pt>
                      <c:pt idx="85">
                        <c:v>0.19864499954681897</c:v>
                      </c:pt>
                      <c:pt idx="86">
                        <c:v>0.19685432651394494</c:v>
                      </c:pt>
                      <c:pt idx="87">
                        <c:v>0.19570503636765693</c:v>
                      </c:pt>
                      <c:pt idx="88">
                        <c:v>0.20173939984265549</c:v>
                      </c:pt>
                      <c:pt idx="89">
                        <c:v>0.19835222252390491</c:v>
                      </c:pt>
                      <c:pt idx="90">
                        <c:v>0.19470190431940304</c:v>
                      </c:pt>
                      <c:pt idx="91">
                        <c:v>0.19800570050103114</c:v>
                      </c:pt>
                      <c:pt idx="92">
                        <c:v>0.19967635873897763</c:v>
                      </c:pt>
                      <c:pt idx="93">
                        <c:v>0.19990717616353154</c:v>
                      </c:pt>
                      <c:pt idx="94">
                        <c:v>0.20182479103575973</c:v>
                      </c:pt>
                      <c:pt idx="95">
                        <c:v>0.20295780151574275</c:v>
                      </c:pt>
                      <c:pt idx="96">
                        <c:v>0.19923672594070208</c:v>
                      </c:pt>
                      <c:pt idx="97">
                        <c:v>0.20106156234480516</c:v>
                      </c:pt>
                      <c:pt idx="98">
                        <c:v>0.20137076968497492</c:v>
                      </c:pt>
                      <c:pt idx="99">
                        <c:v>0.19870574554503515</c:v>
                      </c:pt>
                      <c:pt idx="100">
                        <c:v>0.19654251001366932</c:v>
                      </c:pt>
                      <c:pt idx="101">
                        <c:v>0.1954613943079466</c:v>
                      </c:pt>
                      <c:pt idx="102">
                        <c:v>0.20048402812216115</c:v>
                      </c:pt>
                      <c:pt idx="103">
                        <c:v>0.19999657699363566</c:v>
                      </c:pt>
                      <c:pt idx="104">
                        <c:v>0.19639883445265652</c:v>
                      </c:pt>
                      <c:pt idx="105">
                        <c:v>0.19779212904297414</c:v>
                      </c:pt>
                      <c:pt idx="106">
                        <c:v>0.19661306835065862</c:v>
                      </c:pt>
                      <c:pt idx="107">
                        <c:v>0.19607032309944683</c:v>
                      </c:pt>
                      <c:pt idx="108">
                        <c:v>0.19735877765793605</c:v>
                      </c:pt>
                      <c:pt idx="109">
                        <c:v>0.20333427083995906</c:v>
                      </c:pt>
                      <c:pt idx="110">
                        <c:v>0.20426651088287989</c:v>
                      </c:pt>
                      <c:pt idx="111">
                        <c:v>0.20080760596284394</c:v>
                      </c:pt>
                      <c:pt idx="112">
                        <c:v>0.20146199632770076</c:v>
                      </c:pt>
                      <c:pt idx="113">
                        <c:v>0.19959126195483198</c:v>
                      </c:pt>
                      <c:pt idx="114">
                        <c:v>0.19999750334766023</c:v>
                      </c:pt>
                      <c:pt idx="115">
                        <c:v>0.19836270707301543</c:v>
                      </c:pt>
                      <c:pt idx="116">
                        <c:v>0.19833778336021224</c:v>
                      </c:pt>
                      <c:pt idx="117">
                        <c:v>0.20022401415932228</c:v>
                      </c:pt>
                      <c:pt idx="118">
                        <c:v>0.20892081161926235</c:v>
                      </c:pt>
                      <c:pt idx="119">
                        <c:v>0.20515276815899736</c:v>
                      </c:pt>
                      <c:pt idx="120">
                        <c:v>0.19920655325936451</c:v>
                      </c:pt>
                      <c:pt idx="121">
                        <c:v>0.20242044983574106</c:v>
                      </c:pt>
                      <c:pt idx="122">
                        <c:v>0.19998759057206414</c:v>
                      </c:pt>
                      <c:pt idx="123">
                        <c:v>0.19366733649735132</c:v>
                      </c:pt>
                      <c:pt idx="124">
                        <c:v>0.18335963590854509</c:v>
                      </c:pt>
                      <c:pt idx="125">
                        <c:v>0.18687132388507635</c:v>
                      </c:pt>
                      <c:pt idx="126">
                        <c:v>0.19771464765767707</c:v>
                      </c:pt>
                      <c:pt idx="127">
                        <c:v>0.20188662613599795</c:v>
                      </c:pt>
                      <c:pt idx="128">
                        <c:v>0.20245910576715581</c:v>
                      </c:pt>
                      <c:pt idx="129">
                        <c:v>0.20282804910365981</c:v>
                      </c:pt>
                      <c:pt idx="130">
                        <c:v>0.21028371170727106</c:v>
                      </c:pt>
                      <c:pt idx="131">
                        <c:v>0.21524827654440903</c:v>
                      </c:pt>
                      <c:pt idx="132">
                        <c:v>0.21523713027191968</c:v>
                      </c:pt>
                      <c:pt idx="133">
                        <c:v>0.21564751348613309</c:v>
                      </c:pt>
                      <c:pt idx="134">
                        <c:v>0.21651497030548261</c:v>
                      </c:pt>
                      <c:pt idx="135">
                        <c:v>0.2241352748975966</c:v>
                      </c:pt>
                      <c:pt idx="136">
                        <c:v>0.22632330931331865</c:v>
                      </c:pt>
                      <c:pt idx="137">
                        <c:v>0.22191996645378323</c:v>
                      </c:pt>
                      <c:pt idx="138">
                        <c:v>0.22142467772346716</c:v>
                      </c:pt>
                      <c:pt idx="139">
                        <c:v>0.22420209359364712</c:v>
                      </c:pt>
                      <c:pt idx="140">
                        <c:v>0.22630359044889373</c:v>
                      </c:pt>
                      <c:pt idx="141">
                        <c:v>0.23179391063201332</c:v>
                      </c:pt>
                      <c:pt idx="142">
                        <c:v>0.23289525316626966</c:v>
                      </c:pt>
                      <c:pt idx="143">
                        <c:v>0.229171774978883</c:v>
                      </c:pt>
                      <c:pt idx="144">
                        <c:v>0.22899079623290375</c:v>
                      </c:pt>
                      <c:pt idx="145">
                        <c:v>0.22732034992203656</c:v>
                      </c:pt>
                      <c:pt idx="146">
                        <c:v>0.23210437279016333</c:v>
                      </c:pt>
                      <c:pt idx="147">
                        <c:v>0.23245082871921233</c:v>
                      </c:pt>
                      <c:pt idx="148">
                        <c:v>0.23378735547018911</c:v>
                      </c:pt>
                      <c:pt idx="149">
                        <c:v>0.22988733501129296</c:v>
                      </c:pt>
                      <c:pt idx="150">
                        <c:v>0.2303340373308668</c:v>
                      </c:pt>
                      <c:pt idx="151">
                        <c:v>0.22982755785356213</c:v>
                      </c:pt>
                      <c:pt idx="152">
                        <c:v>0.22424922747550444</c:v>
                      </c:pt>
                      <c:pt idx="153">
                        <c:v>0.22721041294720185</c:v>
                      </c:pt>
                      <c:pt idx="154">
                        <c:v>0.22891491335867067</c:v>
                      </c:pt>
                      <c:pt idx="155">
                        <c:v>0.22783336258485948</c:v>
                      </c:pt>
                      <c:pt idx="156">
                        <c:v>0.23152164841409775</c:v>
                      </c:pt>
                      <c:pt idx="157">
                        <c:v>0.22959120092219398</c:v>
                      </c:pt>
                      <c:pt idx="158">
                        <c:v>0.22648015509743383</c:v>
                      </c:pt>
                      <c:pt idx="159">
                        <c:v>0.23001099022716051</c:v>
                      </c:pt>
                      <c:pt idx="160">
                        <c:v>0.23189395269070329</c:v>
                      </c:pt>
                      <c:pt idx="161">
                        <c:v>0.22826430610577994</c:v>
                      </c:pt>
                      <c:pt idx="162">
                        <c:v>0.23113250433163923</c:v>
                      </c:pt>
                      <c:pt idx="163">
                        <c:v>0.23123599472544765</c:v>
                      </c:pt>
                      <c:pt idx="164">
                        <c:v>0.23057497834042315</c:v>
                      </c:pt>
                      <c:pt idx="165">
                        <c:v>0.23378618416675404</c:v>
                      </c:pt>
                      <c:pt idx="166">
                        <c:v>0.23118607522285059</c:v>
                      </c:pt>
                      <c:pt idx="167">
                        <c:v>0.22838666070062738</c:v>
                      </c:pt>
                      <c:pt idx="168">
                        <c:v>0.22440984614231541</c:v>
                      </c:pt>
                      <c:pt idx="169">
                        <c:v>0.22536608894265461</c:v>
                      </c:pt>
                      <c:pt idx="170">
                        <c:v>0.2268199584443755</c:v>
                      </c:pt>
                      <c:pt idx="171">
                        <c:v>0.22781503113704191</c:v>
                      </c:pt>
                      <c:pt idx="172">
                        <c:v>0.22478553220393491</c:v>
                      </c:pt>
                      <c:pt idx="173">
                        <c:v>0.22523042309729061</c:v>
                      </c:pt>
                      <c:pt idx="174">
                        <c:v>0.22744144882634781</c:v>
                      </c:pt>
                      <c:pt idx="175">
                        <c:v>0.22679925550550575</c:v>
                      </c:pt>
                      <c:pt idx="176">
                        <c:v>0.22630175395012556</c:v>
                      </c:pt>
                      <c:pt idx="177">
                        <c:v>0.22602209560064895</c:v>
                      </c:pt>
                      <c:pt idx="178">
                        <c:v>0.22855518320885623</c:v>
                      </c:pt>
                      <c:pt idx="179">
                        <c:v>0.2266026121733227</c:v>
                      </c:pt>
                      <c:pt idx="180">
                        <c:v>0.22380275213001652</c:v>
                      </c:pt>
                      <c:pt idx="181">
                        <c:v>0.22564491609511056</c:v>
                      </c:pt>
                      <c:pt idx="182">
                        <c:v>0.22746794325218433</c:v>
                      </c:pt>
                      <c:pt idx="183">
                        <c:v>0.22483575032890538</c:v>
                      </c:pt>
                      <c:pt idx="184">
                        <c:v>0.22588535775854085</c:v>
                      </c:pt>
                      <c:pt idx="185">
                        <c:v>0.22786296745911994</c:v>
                      </c:pt>
                      <c:pt idx="186">
                        <c:v>0.22812527578297892</c:v>
                      </c:pt>
                      <c:pt idx="187">
                        <c:v>0.23134381344730462</c:v>
                      </c:pt>
                      <c:pt idx="188">
                        <c:v>0.23362987782481501</c:v>
                      </c:pt>
                      <c:pt idx="189">
                        <c:v>0.23447962753606444</c:v>
                      </c:pt>
                      <c:pt idx="190">
                        <c:v>0.23407943916759302</c:v>
                      </c:pt>
                      <c:pt idx="191">
                        <c:v>0.23244463478974733</c:v>
                      </c:pt>
                      <c:pt idx="192">
                        <c:v>0.23468941660674528</c:v>
                      </c:pt>
                      <c:pt idx="193">
                        <c:v>0.24028262034865025</c:v>
                      </c:pt>
                      <c:pt idx="194">
                        <c:v>0.24179528847259538</c:v>
                      </c:pt>
                      <c:pt idx="195">
                        <c:v>0.23657142397017106</c:v>
                      </c:pt>
                      <c:pt idx="196">
                        <c:v>0.23494450013675314</c:v>
                      </c:pt>
                      <c:pt idx="197">
                        <c:v>0.23650709251418087</c:v>
                      </c:pt>
                      <c:pt idx="198">
                        <c:v>0.24039805281660906</c:v>
                      </c:pt>
                      <c:pt idx="199">
                        <c:v>0.24011835912018586</c:v>
                      </c:pt>
                      <c:pt idx="200">
                        <c:v>0.23798349713471675</c:v>
                      </c:pt>
                      <c:pt idx="201">
                        <c:v>0.23544606672347698</c:v>
                      </c:pt>
                      <c:pt idx="202">
                        <c:v>0.23691366343221673</c:v>
                      </c:pt>
                      <c:pt idx="203">
                        <c:v>0.23985879537044466</c:v>
                      </c:pt>
                      <c:pt idx="204">
                        <c:v>0.24098756034240246</c:v>
                      </c:pt>
                      <c:pt idx="205">
                        <c:v>0.24059605716878155</c:v>
                      </c:pt>
                      <c:pt idx="206">
                        <c:v>0.23947089673784022</c:v>
                      </c:pt>
                      <c:pt idx="207">
                        <c:v>0.24085710877037375</c:v>
                      </c:pt>
                      <c:pt idx="208">
                        <c:v>0.24266463508940619</c:v>
                      </c:pt>
                      <c:pt idx="209">
                        <c:v>0.24232005270709697</c:v>
                      </c:pt>
                      <c:pt idx="210">
                        <c:v>0.23893316270906692</c:v>
                      </c:pt>
                      <c:pt idx="211">
                        <c:v>0.23985300587259589</c:v>
                      </c:pt>
                      <c:pt idx="212">
                        <c:v>0.24223583464187318</c:v>
                      </c:pt>
                      <c:pt idx="213">
                        <c:v>0.24198433953990584</c:v>
                      </c:pt>
                      <c:pt idx="214">
                        <c:v>0.24092867461140757</c:v>
                      </c:pt>
                      <c:pt idx="215">
                        <c:v>0.24270892654094792</c:v>
                      </c:pt>
                      <c:pt idx="216">
                        <c:v>0.24488081655713456</c:v>
                      </c:pt>
                      <c:pt idx="217">
                        <c:v>0.24609597590926849</c:v>
                      </c:pt>
                      <c:pt idx="218">
                        <c:v>0.24567758042866733</c:v>
                      </c:pt>
                      <c:pt idx="219">
                        <c:v>0.24286361086824176</c:v>
                      </c:pt>
                      <c:pt idx="220">
                        <c:v>0.24097186489561551</c:v>
                      </c:pt>
                      <c:pt idx="221">
                        <c:v>0.24135199729324189</c:v>
                      </c:pt>
                      <c:pt idx="222">
                        <c:v>0.24316584578638575</c:v>
                      </c:pt>
                      <c:pt idx="223">
                        <c:v>0.24464311562525493</c:v>
                      </c:pt>
                      <c:pt idx="224">
                        <c:v>0.2435123949238639</c:v>
                      </c:pt>
                      <c:pt idx="225">
                        <c:v>0.24601916580372141</c:v>
                      </c:pt>
                      <c:pt idx="226">
                        <c:v>0.24827912130883295</c:v>
                      </c:pt>
                      <c:pt idx="227">
                        <c:v>0.2484270818708309</c:v>
                      </c:pt>
                      <c:pt idx="228">
                        <c:v>0.24682855106951782</c:v>
                      </c:pt>
                      <c:pt idx="229">
                        <c:v>0.24584125113037775</c:v>
                      </c:pt>
                      <c:pt idx="230">
                        <c:v>0.24837747906640181</c:v>
                      </c:pt>
                      <c:pt idx="231">
                        <c:v>0.24861830033494561</c:v>
                      </c:pt>
                      <c:pt idx="232">
                        <c:v>0.24938898160022155</c:v>
                      </c:pt>
                      <c:pt idx="233">
                        <c:v>0.24874078655708237</c:v>
                      </c:pt>
                      <c:pt idx="234">
                        <c:v>0.24824818333208373</c:v>
                      </c:pt>
                      <c:pt idx="235">
                        <c:v>0.24778214535609189</c:v>
                      </c:pt>
                      <c:pt idx="236">
                        <c:v>0.2471832206995872</c:v>
                      </c:pt>
                      <c:pt idx="237">
                        <c:v>0.2474656014398659</c:v>
                      </c:pt>
                      <c:pt idx="238">
                        <c:v>0.24790690369042426</c:v>
                      </c:pt>
                      <c:pt idx="239">
                        <c:v>0.24873344445654003</c:v>
                      </c:pt>
                      <c:pt idx="240">
                        <c:v>0.24996320550494713</c:v>
                      </c:pt>
                      <c:pt idx="241">
                        <c:v>0.24919899999788672</c:v>
                      </c:pt>
                      <c:pt idx="242">
                        <c:v>0.25053025975441551</c:v>
                      </c:pt>
                      <c:pt idx="243">
                        <c:v>0.25141663039201034</c:v>
                      </c:pt>
                      <c:pt idx="244">
                        <c:v>0.25059808511597176</c:v>
                      </c:pt>
                      <c:pt idx="245">
                        <c:v>0.25163684600099395</c:v>
                      </c:pt>
                      <c:pt idx="246">
                        <c:v>0.25006759915680804</c:v>
                      </c:pt>
                      <c:pt idx="247">
                        <c:v>0.24988999505998938</c:v>
                      </c:pt>
                      <c:pt idx="248">
                        <c:v>0.2482170062275818</c:v>
                      </c:pt>
                      <c:pt idx="249">
                        <c:v>0.25093118528671243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1.0285384272583065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1.4845377738331444</c:v>
                      </c:pt>
                      <c:pt idx="1">
                        <c:v>1.6307889618576561</c:v>
                      </c:pt>
                      <c:pt idx="2">
                        <c:v>1.793815662399179</c:v>
                      </c:pt>
                      <c:pt idx="3">
                        <c:v>1.9363088361103769</c:v>
                      </c:pt>
                      <c:pt idx="4">
                        <c:v>2.078496831675511</c:v>
                      </c:pt>
                      <c:pt idx="5">
                        <c:v>2.2075077824551865</c:v>
                      </c:pt>
                      <c:pt idx="6">
                        <c:v>2.3125742938528253</c:v>
                      </c:pt>
                      <c:pt idx="7">
                        <c:v>2.3994651256673247</c:v>
                      </c:pt>
                      <c:pt idx="8">
                        <c:v>2.4647333973560697</c:v>
                      </c:pt>
                      <c:pt idx="9">
                        <c:v>2.5064546969514723</c:v>
                      </c:pt>
                      <c:pt idx="10">
                        <c:v>2.5227759305686441</c:v>
                      </c:pt>
                      <c:pt idx="11">
                        <c:v>2.5130154234775377</c:v>
                      </c:pt>
                      <c:pt idx="12">
                        <c:v>2.4818176762469855</c:v>
                      </c:pt>
                      <c:pt idx="13">
                        <c:v>2.4397699618783943</c:v>
                      </c:pt>
                      <c:pt idx="14">
                        <c:v>2.3793852334970227</c:v>
                      </c:pt>
                      <c:pt idx="15">
                        <c:v>2.308168732714531</c:v>
                      </c:pt>
                      <c:pt idx="16">
                        <c:v>2.2314322772140205</c:v>
                      </c:pt>
                      <c:pt idx="17">
                        <c:v>2.1490871054809619</c:v>
                      </c:pt>
                      <c:pt idx="18">
                        <c:v>2.0665429310908494</c:v>
                      </c:pt>
                      <c:pt idx="19">
                        <c:v>1.9805909983234613</c:v>
                      </c:pt>
                      <c:pt idx="20">
                        <c:v>1.8940932162507709</c:v>
                      </c:pt>
                      <c:pt idx="21">
                        <c:v>1.8010816477421219</c:v>
                      </c:pt>
                      <c:pt idx="22">
                        <c:v>1.7139043697572305</c:v>
                      </c:pt>
                      <c:pt idx="23">
                        <c:v>1.6372330899376575</c:v>
                      </c:pt>
                      <c:pt idx="24">
                        <c:v>1.572178705881164</c:v>
                      </c:pt>
                      <c:pt idx="25">
                        <c:v>1.5152375819496555</c:v>
                      </c:pt>
                      <c:pt idx="26">
                        <c:v>1.453238935541767</c:v>
                      </c:pt>
                      <c:pt idx="27">
                        <c:v>1.397400481792568</c:v>
                      </c:pt>
                      <c:pt idx="28">
                        <c:v>1.3509392833525409</c:v>
                      </c:pt>
                      <c:pt idx="29">
                        <c:v>1.3161839094088528</c:v>
                      </c:pt>
                      <c:pt idx="30">
                        <c:v>1.285673034072883</c:v>
                      </c:pt>
                      <c:pt idx="31">
                        <c:v>1.2606099803404336</c:v>
                      </c:pt>
                      <c:pt idx="32">
                        <c:v>1.2504281838365416</c:v>
                      </c:pt>
                      <c:pt idx="33">
                        <c:v>1.2474996415359365</c:v>
                      </c:pt>
                      <c:pt idx="34">
                        <c:v>1.25</c:v>
                      </c:pt>
                      <c:pt idx="35">
                        <c:v>1.249404765630576</c:v>
                      </c:pt>
                      <c:pt idx="36">
                        <c:v>1.2480873175281086</c:v>
                      </c:pt>
                      <c:pt idx="37">
                        <c:v>1.2403914635743911</c:v>
                      </c:pt>
                      <c:pt idx="38">
                        <c:v>1.2282906199737207</c:v>
                      </c:pt>
                      <c:pt idx="39">
                        <c:v>1.2062889553955121</c:v>
                      </c:pt>
                      <c:pt idx="40">
                        <c:v>1.1780416799644837</c:v>
                      </c:pt>
                      <c:pt idx="41">
                        <c:v>1.1457761756403875</c:v>
                      </c:pt>
                      <c:pt idx="42">
                        <c:v>1.1019396682108167</c:v>
                      </c:pt>
                      <c:pt idx="43">
                        <c:v>1.0558286289328405</c:v>
                      </c:pt>
                      <c:pt idx="44">
                        <c:v>1.0021080513754601</c:v>
                      </c:pt>
                      <c:pt idx="45">
                        <c:v>0.9453919265100561</c:v>
                      </c:pt>
                      <c:pt idx="46">
                        <c:v>0.88725022780108764</c:v>
                      </c:pt>
                      <c:pt idx="47">
                        <c:v>0.83114518928499914</c:v>
                      </c:pt>
                      <c:pt idx="48">
                        <c:v>0.77052626585988881</c:v>
                      </c:pt>
                      <c:pt idx="49">
                        <c:v>0.70898983180522179</c:v>
                      </c:pt>
                      <c:pt idx="50">
                        <c:v>0.65085047345341507</c:v>
                      </c:pt>
                      <c:pt idx="51">
                        <c:v>0.60347635160579105</c:v>
                      </c:pt>
                      <c:pt idx="52">
                        <c:v>0.55730231274568176</c:v>
                      </c:pt>
                      <c:pt idx="53">
                        <c:v>0.51335798810819955</c:v>
                      </c:pt>
                      <c:pt idx="54">
                        <c:v>0.47238570253505863</c:v>
                      </c:pt>
                      <c:pt idx="55">
                        <c:v>0.43829300613519923</c:v>
                      </c:pt>
                      <c:pt idx="56">
                        <c:v>0.41012087240994821</c:v>
                      </c:pt>
                      <c:pt idx="57">
                        <c:v>0.39017062692627397</c:v>
                      </c:pt>
                      <c:pt idx="58">
                        <c:v>0.36190542956032112</c:v>
                      </c:pt>
                      <c:pt idx="59">
                        <c:v>0.34057684774642044</c:v>
                      </c:pt>
                      <c:pt idx="60">
                        <c:v>0.32389389299778631</c:v>
                      </c:pt>
                      <c:pt idx="61">
                        <c:v>0.3166628692608664</c:v>
                      </c:pt>
                      <c:pt idx="62">
                        <c:v>0.30692070908307362</c:v>
                      </c:pt>
                      <c:pt idx="63">
                        <c:v>0.29236866623875946</c:v>
                      </c:pt>
                      <c:pt idx="64">
                        <c:v>0.28110013193292172</c:v>
                      </c:pt>
                      <c:pt idx="65">
                        <c:v>0.27811100911559794</c:v>
                      </c:pt>
                      <c:pt idx="66">
                        <c:v>0.27164478156521721</c:v>
                      </c:pt>
                      <c:pt idx="67">
                        <c:v>0.2683973075446891</c:v>
                      </c:pt>
                      <c:pt idx="68">
                        <c:v>0.26065484470955502</c:v>
                      </c:pt>
                      <c:pt idx="69">
                        <c:v>0.26078092963163335</c:v>
                      </c:pt>
                      <c:pt idx="70">
                        <c:v>0.2597164775027001</c:v>
                      </c:pt>
                      <c:pt idx="71">
                        <c:v>0.25687163519794259</c:v>
                      </c:pt>
                      <c:pt idx="72">
                        <c:v>0.25535535707306273</c:v>
                      </c:pt>
                      <c:pt idx="73">
                        <c:v>0.24694666653217129</c:v>
                      </c:pt>
                      <c:pt idx="74">
                        <c:v>0.24577876500708171</c:v>
                      </c:pt>
                      <c:pt idx="75">
                        <c:v>0.24307624656146484</c:v>
                      </c:pt>
                      <c:pt idx="76">
                        <c:v>0.24257199004021363</c:v>
                      </c:pt>
                      <c:pt idx="77">
                        <c:v>0.24674600573244243</c:v>
                      </c:pt>
                      <c:pt idx="78">
                        <c:v>0.24834440454048004</c:v>
                      </c:pt>
                      <c:pt idx="79">
                        <c:v>0.24422974160652294</c:v>
                      </c:pt>
                      <c:pt idx="80">
                        <c:v>0.23987664449152557</c:v>
                      </c:pt>
                      <c:pt idx="81">
                        <c:v>0.24555219187022964</c:v>
                      </c:pt>
                      <c:pt idx="82">
                        <c:v>0.24520561867315377</c:v>
                      </c:pt>
                      <c:pt idx="83">
                        <c:v>0.24266452696427093</c:v>
                      </c:pt>
                      <c:pt idx="84">
                        <c:v>0.24133925829554576</c:v>
                      </c:pt>
                      <c:pt idx="85">
                        <c:v>0.2483062494335237</c:v>
                      </c:pt>
                      <c:pt idx="86">
                        <c:v>0.24606790814243118</c:v>
                      </c:pt>
                      <c:pt idx="87">
                        <c:v>0.24463129545957116</c:v>
                      </c:pt>
                      <c:pt idx="88">
                        <c:v>0.25217424980331937</c:v>
                      </c:pt>
                      <c:pt idx="89">
                        <c:v>0.24794027815488115</c:v>
                      </c:pt>
                      <c:pt idx="90">
                        <c:v>0.2433773803992538</c:v>
                      </c:pt>
                      <c:pt idx="91">
                        <c:v>0.24750712562628893</c:v>
                      </c:pt>
                      <c:pt idx="92">
                        <c:v>0.24959544842372203</c:v>
                      </c:pt>
                      <c:pt idx="93">
                        <c:v>0.24988397020441444</c:v>
                      </c:pt>
                      <c:pt idx="94">
                        <c:v>0.25228098879469968</c:v>
                      </c:pt>
                      <c:pt idx="95">
                        <c:v>0.25369725189467845</c:v>
                      </c:pt>
                      <c:pt idx="96">
                        <c:v>0.24904590742587759</c:v>
                      </c:pt>
                      <c:pt idx="97">
                        <c:v>0.25132695293100643</c:v>
                      </c:pt>
                      <c:pt idx="98">
                        <c:v>0.25171346210621864</c:v>
                      </c:pt>
                      <c:pt idx="99">
                        <c:v>0.24838218193129394</c:v>
                      </c:pt>
                      <c:pt idx="100">
                        <c:v>0.24567813751708664</c:v>
                      </c:pt>
                      <c:pt idx="101">
                        <c:v>0.24432674288493325</c:v>
                      </c:pt>
                      <c:pt idx="102">
                        <c:v>0.25060503515270144</c:v>
                      </c:pt>
                      <c:pt idx="103">
                        <c:v>0.24999572124204456</c:v>
                      </c:pt>
                      <c:pt idx="104">
                        <c:v>0.24549854306582064</c:v>
                      </c:pt>
                      <c:pt idx="105">
                        <c:v>0.24724016130371768</c:v>
                      </c:pt>
                      <c:pt idx="106">
                        <c:v>0.24576633543832327</c:v>
                      </c:pt>
                      <c:pt idx="107">
                        <c:v>0.24508790387430854</c:v>
                      </c:pt>
                      <c:pt idx="108">
                        <c:v>0.24669847207242007</c:v>
                      </c:pt>
                      <c:pt idx="109">
                        <c:v>0.25416783854994884</c:v>
                      </c:pt>
                      <c:pt idx="110">
                        <c:v>0.25533313860359985</c:v>
                      </c:pt>
                      <c:pt idx="111">
                        <c:v>0.25100950745355494</c:v>
                      </c:pt>
                      <c:pt idx="112">
                        <c:v>0.25182749540962596</c:v>
                      </c:pt>
                      <c:pt idx="113">
                        <c:v>0.24948907744353999</c:v>
                      </c:pt>
                      <c:pt idx="114">
                        <c:v>0.24999687918457528</c:v>
                      </c:pt>
                      <c:pt idx="115">
                        <c:v>0.24795338384126928</c:v>
                      </c:pt>
                      <c:pt idx="116">
                        <c:v>0.2479222292002653</c:v>
                      </c:pt>
                      <c:pt idx="117">
                        <c:v>0.25028001769915287</c:v>
                      </c:pt>
                      <c:pt idx="118">
                        <c:v>0.26115101452407796</c:v>
                      </c:pt>
                      <c:pt idx="119">
                        <c:v>0.25644096019874668</c:v>
                      </c:pt>
                      <c:pt idx="120">
                        <c:v>0.24900819157420565</c:v>
                      </c:pt>
                      <c:pt idx="121">
                        <c:v>0.25302556229467632</c:v>
                      </c:pt>
                      <c:pt idx="122">
                        <c:v>0.24998448821508018</c:v>
                      </c:pt>
                      <c:pt idx="123">
                        <c:v>0.24208417062168916</c:v>
                      </c:pt>
                      <c:pt idx="124">
                        <c:v>0.22919954488568137</c:v>
                      </c:pt>
                      <c:pt idx="125">
                        <c:v>0.23358915485634543</c:v>
                      </c:pt>
                      <c:pt idx="126">
                        <c:v>0.24714330957209635</c:v>
                      </c:pt>
                      <c:pt idx="127">
                        <c:v>0.25235828266999744</c:v>
                      </c:pt>
                      <c:pt idx="128">
                        <c:v>0.25307388220894478</c:v>
                      </c:pt>
                      <c:pt idx="129">
                        <c:v>0.25353506137957477</c:v>
                      </c:pt>
                      <c:pt idx="130">
                        <c:v>0.26285463963408884</c:v>
                      </c:pt>
                      <c:pt idx="131">
                        <c:v>0.26906034568051129</c:v>
                      </c:pt>
                      <c:pt idx="132">
                        <c:v>0.26904641283989961</c:v>
                      </c:pt>
                      <c:pt idx="133">
                        <c:v>0.26955939185766636</c:v>
                      </c:pt>
                      <c:pt idx="134">
                        <c:v>0.27064371288185329</c:v>
                      </c:pt>
                      <c:pt idx="135">
                        <c:v>0.28016909362199577</c:v>
                      </c:pt>
                      <c:pt idx="136">
                        <c:v>0.28290413664164832</c:v>
                      </c:pt>
                      <c:pt idx="137">
                        <c:v>0.27739995806722906</c:v>
                      </c:pt>
                      <c:pt idx="138">
                        <c:v>0.27678084715433393</c:v>
                      </c:pt>
                      <c:pt idx="139">
                        <c:v>0.28025261699205889</c:v>
                      </c:pt>
                      <c:pt idx="140">
                        <c:v>0.28287948806111718</c:v>
                      </c:pt>
                      <c:pt idx="141">
                        <c:v>0.28974238829001664</c:v>
                      </c:pt>
                      <c:pt idx="142">
                        <c:v>0.29111906645783708</c:v>
                      </c:pt>
                      <c:pt idx="143">
                        <c:v>0.28646471872360374</c:v>
                      </c:pt>
                      <c:pt idx="144">
                        <c:v>0.28623849529112966</c:v>
                      </c:pt>
                      <c:pt idx="145">
                        <c:v>0.2841504374025457</c:v>
                      </c:pt>
                      <c:pt idx="146">
                        <c:v>0.29013046598770414</c:v>
                      </c:pt>
                      <c:pt idx="147">
                        <c:v>0.2905635358990154</c:v>
                      </c:pt>
                      <c:pt idx="148">
                        <c:v>0.2922341943377364</c:v>
                      </c:pt>
                      <c:pt idx="149">
                        <c:v>0.28735916876411621</c:v>
                      </c:pt>
                      <c:pt idx="150">
                        <c:v>0.28791754666358349</c:v>
                      </c:pt>
                      <c:pt idx="151">
                        <c:v>0.28728444731695268</c:v>
                      </c:pt>
                      <c:pt idx="152">
                        <c:v>0.28031153434438055</c:v>
                      </c:pt>
                      <c:pt idx="153">
                        <c:v>0.28401301618400232</c:v>
                      </c:pt>
                      <c:pt idx="154">
                        <c:v>0.28614364169833834</c:v>
                      </c:pt>
                      <c:pt idx="155">
                        <c:v>0.28479170323107433</c:v>
                      </c:pt>
                      <c:pt idx="156">
                        <c:v>0.28940206051762218</c:v>
                      </c:pt>
                      <c:pt idx="157">
                        <c:v>0.28698900115274251</c:v>
                      </c:pt>
                      <c:pt idx="158">
                        <c:v>0.2831001938717923</c:v>
                      </c:pt>
                      <c:pt idx="159">
                        <c:v>0.28751373778395062</c:v>
                      </c:pt>
                      <c:pt idx="160">
                        <c:v>0.28986744086337912</c:v>
                      </c:pt>
                      <c:pt idx="161">
                        <c:v>0.28533038263222493</c:v>
                      </c:pt>
                      <c:pt idx="162">
                        <c:v>0.28891563041454904</c:v>
                      </c:pt>
                      <c:pt idx="163">
                        <c:v>0.28904499340680956</c:v>
                      </c:pt>
                      <c:pt idx="164">
                        <c:v>0.28821872292552891</c:v>
                      </c:pt>
                      <c:pt idx="165">
                        <c:v>0.29223273020844254</c:v>
                      </c:pt>
                      <c:pt idx="166">
                        <c:v>0.28898259402856324</c:v>
                      </c:pt>
                      <c:pt idx="167">
                        <c:v>0.28548332587578423</c:v>
                      </c:pt>
                      <c:pt idx="168">
                        <c:v>0.28051230767789426</c:v>
                      </c:pt>
                      <c:pt idx="169">
                        <c:v>0.28170761117831827</c:v>
                      </c:pt>
                      <c:pt idx="170">
                        <c:v>0.28352494805546935</c:v>
                      </c:pt>
                      <c:pt idx="171">
                        <c:v>0.28476878892130236</c:v>
                      </c:pt>
                      <c:pt idx="172">
                        <c:v>0.28098191525491861</c:v>
                      </c:pt>
                      <c:pt idx="173">
                        <c:v>0.28153802887161328</c:v>
                      </c:pt>
                      <c:pt idx="174">
                        <c:v>0.28430181103293478</c:v>
                      </c:pt>
                      <c:pt idx="175">
                        <c:v>0.28349906938188218</c:v>
                      </c:pt>
                      <c:pt idx="176">
                        <c:v>0.28287719243765697</c:v>
                      </c:pt>
                      <c:pt idx="177">
                        <c:v>0.28252761950081118</c:v>
                      </c:pt>
                      <c:pt idx="178">
                        <c:v>0.2856939790110703</c:v>
                      </c:pt>
                      <c:pt idx="179">
                        <c:v>0.28325326521665339</c:v>
                      </c:pt>
                      <c:pt idx="180">
                        <c:v>0.27975344016252063</c:v>
                      </c:pt>
                      <c:pt idx="181">
                        <c:v>0.28205614511888821</c:v>
                      </c:pt>
                      <c:pt idx="182">
                        <c:v>0.28433492906523039</c:v>
                      </c:pt>
                      <c:pt idx="183">
                        <c:v>0.28104468791113174</c:v>
                      </c:pt>
                      <c:pt idx="184">
                        <c:v>0.28235669719817608</c:v>
                      </c:pt>
                      <c:pt idx="185">
                        <c:v>0.28482870932389992</c:v>
                      </c:pt>
                      <c:pt idx="186">
                        <c:v>0.28515659472872368</c:v>
                      </c:pt>
                      <c:pt idx="187">
                        <c:v>0.28917976680913077</c:v>
                      </c:pt>
                      <c:pt idx="188">
                        <c:v>0.29203734728101877</c:v>
                      </c:pt>
                      <c:pt idx="189">
                        <c:v>0.29309953442008052</c:v>
                      </c:pt>
                      <c:pt idx="190">
                        <c:v>0.29259929895949127</c:v>
                      </c:pt>
                      <c:pt idx="191">
                        <c:v>0.29055579348718419</c:v>
                      </c:pt>
                      <c:pt idx="192">
                        <c:v>0.29336177075843162</c:v>
                      </c:pt>
                      <c:pt idx="193">
                        <c:v>0.30035327543581281</c:v>
                      </c:pt>
                      <c:pt idx="194">
                        <c:v>0.30224411059074424</c:v>
                      </c:pt>
                      <c:pt idx="195">
                        <c:v>0.29571427996271382</c:v>
                      </c:pt>
                      <c:pt idx="196">
                        <c:v>0.2936806251709414</c:v>
                      </c:pt>
                      <c:pt idx="197">
                        <c:v>0.29563386564272609</c:v>
                      </c:pt>
                      <c:pt idx="198">
                        <c:v>0.30049756602076133</c:v>
                      </c:pt>
                      <c:pt idx="199">
                        <c:v>0.30014794890023233</c:v>
                      </c:pt>
                      <c:pt idx="200">
                        <c:v>0.29747937141839592</c:v>
                      </c:pt>
                      <c:pt idx="201">
                        <c:v>0.29430758340434621</c:v>
                      </c:pt>
                      <c:pt idx="202">
                        <c:v>0.29614207929027092</c:v>
                      </c:pt>
                      <c:pt idx="203">
                        <c:v>0.29982349421305582</c:v>
                      </c:pt>
                      <c:pt idx="204">
                        <c:v>0.30123445042800306</c:v>
                      </c:pt>
                      <c:pt idx="205">
                        <c:v>0.30074507146097695</c:v>
                      </c:pt>
                      <c:pt idx="206">
                        <c:v>0.29933862092230029</c:v>
                      </c:pt>
                      <c:pt idx="207">
                        <c:v>0.30107138596296718</c:v>
                      </c:pt>
                      <c:pt idx="208">
                        <c:v>0.30333079386175776</c:v>
                      </c:pt>
                      <c:pt idx="209">
                        <c:v>0.30290006588387119</c:v>
                      </c:pt>
                      <c:pt idx="210">
                        <c:v>0.29866645338633363</c:v>
                      </c:pt>
                      <c:pt idx="211">
                        <c:v>0.29981625734074485</c:v>
                      </c:pt>
                      <c:pt idx="212">
                        <c:v>0.30279479330234149</c:v>
                      </c:pt>
                      <c:pt idx="213">
                        <c:v>0.30248042442488232</c:v>
                      </c:pt>
                      <c:pt idx="214">
                        <c:v>0.30116084326425946</c:v>
                      </c:pt>
                      <c:pt idx="215">
                        <c:v>0.30338615817618492</c:v>
                      </c:pt>
                      <c:pt idx="216">
                        <c:v>0.3061010206964182</c:v>
                      </c:pt>
                      <c:pt idx="217">
                        <c:v>0.30761996988658563</c:v>
                      </c:pt>
                      <c:pt idx="218">
                        <c:v>0.30709697553583415</c:v>
                      </c:pt>
                      <c:pt idx="219">
                        <c:v>0.30357951358530222</c:v>
                      </c:pt>
                      <c:pt idx="220">
                        <c:v>0.30121483111951941</c:v>
                      </c:pt>
                      <c:pt idx="221">
                        <c:v>0.30168999661655238</c:v>
                      </c:pt>
                      <c:pt idx="222">
                        <c:v>0.3039573072329822</c:v>
                      </c:pt>
                      <c:pt idx="223">
                        <c:v>0.30580389453156864</c:v>
                      </c:pt>
                      <c:pt idx="224">
                        <c:v>0.30439049365482984</c:v>
                      </c:pt>
                      <c:pt idx="225">
                        <c:v>0.30752395725465176</c:v>
                      </c:pt>
                      <c:pt idx="226">
                        <c:v>0.31034890163604117</c:v>
                      </c:pt>
                      <c:pt idx="227">
                        <c:v>0.31053385233853864</c:v>
                      </c:pt>
                      <c:pt idx="228">
                        <c:v>0.30853568883689725</c:v>
                      </c:pt>
                      <c:pt idx="229">
                        <c:v>0.3073015639129722</c:v>
                      </c:pt>
                      <c:pt idx="230">
                        <c:v>0.31047184883300227</c:v>
                      </c:pt>
                      <c:pt idx="231">
                        <c:v>0.31077287541868204</c:v>
                      </c:pt>
                      <c:pt idx="232">
                        <c:v>0.31173622700027692</c:v>
                      </c:pt>
                      <c:pt idx="233">
                        <c:v>0.31092598319635295</c:v>
                      </c:pt>
                      <c:pt idx="234">
                        <c:v>0.31031022916510465</c:v>
                      </c:pt>
                      <c:pt idx="235">
                        <c:v>0.30972768169511489</c:v>
                      </c:pt>
                      <c:pt idx="236">
                        <c:v>0.308979025874484</c:v>
                      </c:pt>
                      <c:pt idx="237">
                        <c:v>0.30933200179983239</c:v>
                      </c:pt>
                      <c:pt idx="238">
                        <c:v>0.30988362961303034</c:v>
                      </c:pt>
                      <c:pt idx="239">
                        <c:v>0.31091680557067503</c:v>
                      </c:pt>
                      <c:pt idx="240">
                        <c:v>0.31245400688118391</c:v>
                      </c:pt>
                      <c:pt idx="241">
                        <c:v>0.31149874999735838</c:v>
                      </c:pt>
                      <c:pt idx="242">
                        <c:v>0.31316282469301937</c:v>
                      </c:pt>
                      <c:pt idx="243">
                        <c:v>0.31427078799001296</c:v>
                      </c:pt>
                      <c:pt idx="244">
                        <c:v>0.31324760639496468</c:v>
                      </c:pt>
                      <c:pt idx="245">
                        <c:v>0.31454605750124243</c:v>
                      </c:pt>
                      <c:pt idx="246">
                        <c:v>0.31258449894601004</c:v>
                      </c:pt>
                      <c:pt idx="247">
                        <c:v>0.31236249382498671</c:v>
                      </c:pt>
                      <c:pt idx="248">
                        <c:v>0.31027125778447728</c:v>
                      </c:pt>
                      <c:pt idx="249">
                        <c:v>0.31366398160839054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0.89072266429988667</c:v>
                      </c:pt>
                      <c:pt idx="1">
                        <c:v>0.97847337711459359</c:v>
                      </c:pt>
                      <c:pt idx="2">
                        <c:v>1.0762893974395076</c:v>
                      </c:pt>
                      <c:pt idx="3">
                        <c:v>1.1617853016662263</c:v>
                      </c:pt>
                      <c:pt idx="4">
                        <c:v>1.2470980990053064</c:v>
                      </c:pt>
                      <c:pt idx="5">
                        <c:v>1.3245046694731117</c:v>
                      </c:pt>
                      <c:pt idx="6">
                        <c:v>1.3875445763116951</c:v>
                      </c:pt>
                      <c:pt idx="7">
                        <c:v>1.4396790754003947</c:v>
                      </c:pt>
                      <c:pt idx="8">
                        <c:v>1.4788400384136418</c:v>
                      </c:pt>
                      <c:pt idx="9">
                        <c:v>1.5038728181708834</c:v>
                      </c:pt>
                      <c:pt idx="10">
                        <c:v>1.5136655583411867</c:v>
                      </c:pt>
                      <c:pt idx="11">
                        <c:v>1.5078092540865224</c:v>
                      </c:pt>
                      <c:pt idx="12">
                        <c:v>1.4890906057481912</c:v>
                      </c:pt>
                      <c:pt idx="13">
                        <c:v>1.4638619771270367</c:v>
                      </c:pt>
                      <c:pt idx="14">
                        <c:v>1.4276311400982136</c:v>
                      </c:pt>
                      <c:pt idx="15">
                        <c:v>1.3849012396287186</c:v>
                      </c:pt>
                      <c:pt idx="16">
                        <c:v>1.3388593663284123</c:v>
                      </c:pt>
                      <c:pt idx="17">
                        <c:v>1.2894522632885772</c:v>
                      </c:pt>
                      <c:pt idx="18">
                        <c:v>1.2399257586545098</c:v>
                      </c:pt>
                      <c:pt idx="19">
                        <c:v>1.1883545989940767</c:v>
                      </c:pt>
                      <c:pt idx="20">
                        <c:v>1.1364559297504626</c:v>
                      </c:pt>
                      <c:pt idx="21">
                        <c:v>1.080648988645273</c:v>
                      </c:pt>
                      <c:pt idx="22">
                        <c:v>1.0283426218543381</c:v>
                      </c:pt>
                      <c:pt idx="23">
                        <c:v>0.98233985396259449</c:v>
                      </c:pt>
                      <c:pt idx="24">
                        <c:v>0.94330722352869834</c:v>
                      </c:pt>
                      <c:pt idx="25">
                        <c:v>0.90914254916979331</c:v>
                      </c:pt>
                      <c:pt idx="26">
                        <c:v>0.87194336132506012</c:v>
                      </c:pt>
                      <c:pt idx="27">
                        <c:v>0.83844028907554091</c:v>
                      </c:pt>
                      <c:pt idx="28">
                        <c:v>0.81056357001152446</c:v>
                      </c:pt>
                      <c:pt idx="29">
                        <c:v>0.78971034564531173</c:v>
                      </c:pt>
                      <c:pt idx="30">
                        <c:v>0.7714038204437299</c:v>
                      </c:pt>
                      <c:pt idx="31">
                        <c:v>0.75636598820426015</c:v>
                      </c:pt>
                      <c:pt idx="32">
                        <c:v>0.75025691030192498</c:v>
                      </c:pt>
                      <c:pt idx="33">
                        <c:v>0.74849978492156188</c:v>
                      </c:pt>
                      <c:pt idx="34">
                        <c:v>0.75</c:v>
                      </c:pt>
                      <c:pt idx="35">
                        <c:v>0.74964285937834552</c:v>
                      </c:pt>
                      <c:pt idx="36">
                        <c:v>0.74885239051686525</c:v>
                      </c:pt>
                      <c:pt idx="37">
                        <c:v>0.74423487814463463</c:v>
                      </c:pt>
                      <c:pt idx="38">
                        <c:v>0.73697437198423232</c:v>
                      </c:pt>
                      <c:pt idx="39">
                        <c:v>0.72377337323730728</c:v>
                      </c:pt>
                      <c:pt idx="40">
                        <c:v>0.7068250079786903</c:v>
                      </c:pt>
                      <c:pt idx="41">
                        <c:v>0.68746570538423257</c:v>
                      </c:pt>
                      <c:pt idx="42">
                        <c:v>0.66116380092649008</c:v>
                      </c:pt>
                      <c:pt idx="43">
                        <c:v>0.63349717735970423</c:v>
                      </c:pt>
                      <c:pt idx="44">
                        <c:v>0.60126483082527615</c:v>
                      </c:pt>
                      <c:pt idx="45">
                        <c:v>0.56723515590603357</c:v>
                      </c:pt>
                      <c:pt idx="46">
                        <c:v>0.53235013668065267</c:v>
                      </c:pt>
                      <c:pt idx="47">
                        <c:v>0.49868711357099949</c:v>
                      </c:pt>
                      <c:pt idx="48">
                        <c:v>0.46231575951593329</c:v>
                      </c:pt>
                      <c:pt idx="49">
                        <c:v>0.42539389908313308</c:v>
                      </c:pt>
                      <c:pt idx="50">
                        <c:v>0.39051028407204907</c:v>
                      </c:pt>
                      <c:pt idx="51">
                        <c:v>0.36208581096347464</c:v>
                      </c:pt>
                      <c:pt idx="52">
                        <c:v>0.33438138764740905</c:v>
                      </c:pt>
                      <c:pt idx="53">
                        <c:v>0.30801479286491973</c:v>
                      </c:pt>
                      <c:pt idx="54">
                        <c:v>0.28343142152103518</c:v>
                      </c:pt>
                      <c:pt idx="55">
                        <c:v>0.26297580368111956</c:v>
                      </c:pt>
                      <c:pt idx="56">
                        <c:v>0.24607252344596894</c:v>
                      </c:pt>
                      <c:pt idx="57">
                        <c:v>0.2341023761557644</c:v>
                      </c:pt>
                      <c:pt idx="58">
                        <c:v>0.2171432577361927</c:v>
                      </c:pt>
                      <c:pt idx="59">
                        <c:v>0.20434610864785224</c:v>
                      </c:pt>
                      <c:pt idx="60">
                        <c:v>0.19433633579867177</c:v>
                      </c:pt>
                      <c:pt idx="61">
                        <c:v>0.18999772155651984</c:v>
                      </c:pt>
                      <c:pt idx="62">
                        <c:v>0.18415242544984417</c:v>
                      </c:pt>
                      <c:pt idx="63">
                        <c:v>0.17542119974325565</c:v>
                      </c:pt>
                      <c:pt idx="64">
                        <c:v>0.16866007915975301</c:v>
                      </c:pt>
                      <c:pt idx="65">
                        <c:v>0.16686660546935878</c:v>
                      </c:pt>
                      <c:pt idx="66">
                        <c:v>0.16298686893913031</c:v>
                      </c:pt>
                      <c:pt idx="67">
                        <c:v>0.16103838452681346</c:v>
                      </c:pt>
                      <c:pt idx="68">
                        <c:v>0.15639290682573304</c:v>
                      </c:pt>
                      <c:pt idx="69">
                        <c:v>0.15646855777898</c:v>
                      </c:pt>
                      <c:pt idx="70">
                        <c:v>0.15582988650162005</c:v>
                      </c:pt>
                      <c:pt idx="71">
                        <c:v>0.15412298111876555</c:v>
                      </c:pt>
                      <c:pt idx="72">
                        <c:v>0.15321321424383763</c:v>
                      </c:pt>
                      <c:pt idx="73">
                        <c:v>0.1481679999193028</c:v>
                      </c:pt>
                      <c:pt idx="74">
                        <c:v>0.14746725900424903</c:v>
                      </c:pt>
                      <c:pt idx="75">
                        <c:v>0.14584574793687891</c:v>
                      </c:pt>
                      <c:pt idx="76">
                        <c:v>0.14554319402412819</c:v>
                      </c:pt>
                      <c:pt idx="77">
                        <c:v>0.14804760343946544</c:v>
                      </c:pt>
                      <c:pt idx="78">
                        <c:v>0.14900664272428801</c:v>
                      </c:pt>
                      <c:pt idx="79">
                        <c:v>0.14653784496391375</c:v>
                      </c:pt>
                      <c:pt idx="80">
                        <c:v>0.14392598669491535</c:v>
                      </c:pt>
                      <c:pt idx="81">
                        <c:v>0.14733131512213776</c:v>
                      </c:pt>
                      <c:pt idx="82">
                        <c:v>0.14712337120389224</c:v>
                      </c:pt>
                      <c:pt idx="83">
                        <c:v>0.14559871617856257</c:v>
                      </c:pt>
                      <c:pt idx="84">
                        <c:v>0.14480355497732744</c:v>
                      </c:pt>
                      <c:pt idx="85">
                        <c:v>0.14898374966011424</c:v>
                      </c:pt>
                      <c:pt idx="86">
                        <c:v>0.1476407448854587</c:v>
                      </c:pt>
                      <c:pt idx="87">
                        <c:v>0.14677877727574271</c:v>
                      </c:pt>
                      <c:pt idx="88">
                        <c:v>0.1513045498819916</c:v>
                      </c:pt>
                      <c:pt idx="89">
                        <c:v>0.14876416689292868</c:v>
                      </c:pt>
                      <c:pt idx="90">
                        <c:v>0.14602642823955228</c:v>
                      </c:pt>
                      <c:pt idx="91">
                        <c:v>0.14850427537577335</c:v>
                      </c:pt>
                      <c:pt idx="92">
                        <c:v>0.14975726905423323</c:v>
                      </c:pt>
                      <c:pt idx="93">
                        <c:v>0.14993038212264864</c:v>
                      </c:pt>
                      <c:pt idx="94">
                        <c:v>0.15136859327681979</c:v>
                      </c:pt>
                      <c:pt idx="95">
                        <c:v>0.15221835113680707</c:v>
                      </c:pt>
                      <c:pt idx="96">
                        <c:v>0.14942754445552656</c:v>
                      </c:pt>
                      <c:pt idx="97">
                        <c:v>0.15079617175860388</c:v>
                      </c:pt>
                      <c:pt idx="98">
                        <c:v>0.15102807726373119</c:v>
                      </c:pt>
                      <c:pt idx="99">
                        <c:v>0.14902930915877635</c:v>
                      </c:pt>
                      <c:pt idx="100">
                        <c:v>0.147406882510252</c:v>
                      </c:pt>
                      <c:pt idx="101">
                        <c:v>0.14659604573095994</c:v>
                      </c:pt>
                      <c:pt idx="102">
                        <c:v>0.15036302109162086</c:v>
                      </c:pt>
                      <c:pt idx="103">
                        <c:v>0.14999743274522676</c:v>
                      </c:pt>
                      <c:pt idx="104">
                        <c:v>0.1472991258394924</c:v>
                      </c:pt>
                      <c:pt idx="105">
                        <c:v>0.14834409678223059</c:v>
                      </c:pt>
                      <c:pt idx="106">
                        <c:v>0.14745980126299396</c:v>
                      </c:pt>
                      <c:pt idx="107">
                        <c:v>0.14705274232458512</c:v>
                      </c:pt>
                      <c:pt idx="108">
                        <c:v>0.14801908324345203</c:v>
                      </c:pt>
                      <c:pt idx="109">
                        <c:v>0.1525007031299693</c:v>
                      </c:pt>
                      <c:pt idx="110">
                        <c:v>0.15319988316215993</c:v>
                      </c:pt>
                      <c:pt idx="111">
                        <c:v>0.15060570447213295</c:v>
                      </c:pt>
                      <c:pt idx="112">
                        <c:v>0.15109649724577556</c:v>
                      </c:pt>
                      <c:pt idx="113">
                        <c:v>0.14969344646612398</c:v>
                      </c:pt>
                      <c:pt idx="114">
                        <c:v>0.14999812751074518</c:v>
                      </c:pt>
                      <c:pt idx="115">
                        <c:v>0.14877203030476158</c:v>
                      </c:pt>
                      <c:pt idx="116">
                        <c:v>0.14875333752015918</c:v>
                      </c:pt>
                      <c:pt idx="117">
                        <c:v>0.1501680106194917</c:v>
                      </c:pt>
                      <c:pt idx="118">
                        <c:v>0.15669060871444676</c:v>
                      </c:pt>
                      <c:pt idx="119">
                        <c:v>0.15386457611924803</c:v>
                      </c:pt>
                      <c:pt idx="120">
                        <c:v>0.14940491494452338</c:v>
                      </c:pt>
                      <c:pt idx="121">
                        <c:v>0.1518153373768058</c:v>
                      </c:pt>
                      <c:pt idx="122">
                        <c:v>0.1499906929290481</c:v>
                      </c:pt>
                      <c:pt idx="123">
                        <c:v>0.14525050237301348</c:v>
                      </c:pt>
                      <c:pt idx="124">
                        <c:v>0.13751972693140882</c:v>
                      </c:pt>
                      <c:pt idx="125">
                        <c:v>0.14015349291380727</c:v>
                      </c:pt>
                      <c:pt idx="126">
                        <c:v>0.1482859857432578</c:v>
                      </c:pt>
                      <c:pt idx="127">
                        <c:v>0.15141496960199846</c:v>
                      </c:pt>
                      <c:pt idx="128">
                        <c:v>0.15184432932536684</c:v>
                      </c:pt>
                      <c:pt idx="129">
                        <c:v>0.15212103682774486</c:v>
                      </c:pt>
                      <c:pt idx="130">
                        <c:v>0.15771278378045328</c:v>
                      </c:pt>
                      <c:pt idx="131">
                        <c:v>0.16143620740830678</c:v>
                      </c:pt>
                      <c:pt idx="132">
                        <c:v>0.16142784770393975</c:v>
                      </c:pt>
                      <c:pt idx="133">
                        <c:v>0.16173563511459982</c:v>
                      </c:pt>
                      <c:pt idx="134">
                        <c:v>0.16238622772911196</c:v>
                      </c:pt>
                      <c:pt idx="135">
                        <c:v>0.16810145617319744</c:v>
                      </c:pt>
                      <c:pt idx="136">
                        <c:v>0.16974248198498898</c:v>
                      </c:pt>
                      <c:pt idx="137">
                        <c:v>0.16643997484033743</c:v>
                      </c:pt>
                      <c:pt idx="138">
                        <c:v>0.16606850829260036</c:v>
                      </c:pt>
                      <c:pt idx="139">
                        <c:v>0.16815157019523536</c:v>
                      </c:pt>
                      <c:pt idx="140">
                        <c:v>0.1697276928366703</c:v>
                      </c:pt>
                      <c:pt idx="141">
                        <c:v>0.17384543297401001</c:v>
                      </c:pt>
                      <c:pt idx="142">
                        <c:v>0.17467143987470224</c:v>
                      </c:pt>
                      <c:pt idx="143">
                        <c:v>0.17187883123416225</c:v>
                      </c:pt>
                      <c:pt idx="144">
                        <c:v>0.17174309717467781</c:v>
                      </c:pt>
                      <c:pt idx="145">
                        <c:v>0.17049026244152743</c:v>
                      </c:pt>
                      <c:pt idx="146">
                        <c:v>0.17407827959262251</c:v>
                      </c:pt>
                      <c:pt idx="147">
                        <c:v>0.17433812153940925</c:v>
                      </c:pt>
                      <c:pt idx="148">
                        <c:v>0.17534051660264183</c:v>
                      </c:pt>
                      <c:pt idx="149">
                        <c:v>0.17241550125846972</c:v>
                      </c:pt>
                      <c:pt idx="150">
                        <c:v>0.17275052799815011</c:v>
                      </c:pt>
                      <c:pt idx="151">
                        <c:v>0.17237066839017159</c:v>
                      </c:pt>
                      <c:pt idx="152">
                        <c:v>0.16818692060662832</c:v>
                      </c:pt>
                      <c:pt idx="153">
                        <c:v>0.17040780971040137</c:v>
                      </c:pt>
                      <c:pt idx="154">
                        <c:v>0.17168618501900301</c:v>
                      </c:pt>
                      <c:pt idx="155">
                        <c:v>0.17087502193864462</c:v>
                      </c:pt>
                      <c:pt idx="156">
                        <c:v>0.17364123631057332</c:v>
                      </c:pt>
                      <c:pt idx="157">
                        <c:v>0.17219340069164549</c:v>
                      </c:pt>
                      <c:pt idx="158">
                        <c:v>0.16986011632307538</c:v>
                      </c:pt>
                      <c:pt idx="159">
                        <c:v>0.17250824267037038</c:v>
                      </c:pt>
                      <c:pt idx="160">
                        <c:v>0.17392046451802745</c:v>
                      </c:pt>
                      <c:pt idx="161">
                        <c:v>0.17119822957933495</c:v>
                      </c:pt>
                      <c:pt idx="162">
                        <c:v>0.17334937824872942</c:v>
                      </c:pt>
                      <c:pt idx="163">
                        <c:v>0.17342699604408573</c:v>
                      </c:pt>
                      <c:pt idx="164">
                        <c:v>0.17293123375531735</c:v>
                      </c:pt>
                      <c:pt idx="165">
                        <c:v>0.17533963812506553</c:v>
                      </c:pt>
                      <c:pt idx="166">
                        <c:v>0.17338955641713794</c:v>
                      </c:pt>
                      <c:pt idx="167">
                        <c:v>0.17128999552547053</c:v>
                      </c:pt>
                      <c:pt idx="168">
                        <c:v>0.16830738460673655</c:v>
                      </c:pt>
                      <c:pt idx="169">
                        <c:v>0.16902456670699095</c:v>
                      </c:pt>
                      <c:pt idx="170">
                        <c:v>0.17011496883328162</c:v>
                      </c:pt>
                      <c:pt idx="171">
                        <c:v>0.17086127335278142</c:v>
                      </c:pt>
                      <c:pt idx="172">
                        <c:v>0.16858914915295117</c:v>
                      </c:pt>
                      <c:pt idx="173">
                        <c:v>0.16892281732296796</c:v>
                      </c:pt>
                      <c:pt idx="174">
                        <c:v>0.17058108661976085</c:v>
                      </c:pt>
                      <c:pt idx="175">
                        <c:v>0.17009944162912932</c:v>
                      </c:pt>
                      <c:pt idx="176">
                        <c:v>0.16972631546259417</c:v>
                      </c:pt>
                      <c:pt idx="177">
                        <c:v>0.16951657170048673</c:v>
                      </c:pt>
                      <c:pt idx="178">
                        <c:v>0.17141638740664217</c:v>
                      </c:pt>
                      <c:pt idx="179">
                        <c:v>0.16995195912999203</c:v>
                      </c:pt>
                      <c:pt idx="180">
                        <c:v>0.16785206409751238</c:v>
                      </c:pt>
                      <c:pt idx="181">
                        <c:v>0.16923368707133291</c:v>
                      </c:pt>
                      <c:pt idx="182">
                        <c:v>0.17060095743913825</c:v>
                      </c:pt>
                      <c:pt idx="183">
                        <c:v>0.16862681274667904</c:v>
                      </c:pt>
                      <c:pt idx="184">
                        <c:v>0.16941401831890562</c:v>
                      </c:pt>
                      <c:pt idx="185">
                        <c:v>0.17089722559433995</c:v>
                      </c:pt>
                      <c:pt idx="186">
                        <c:v>0.17109395683723419</c:v>
                      </c:pt>
                      <c:pt idx="187">
                        <c:v>0.17350786008547847</c:v>
                      </c:pt>
                      <c:pt idx="188">
                        <c:v>0.17522240836861125</c:v>
                      </c:pt>
                      <c:pt idx="189">
                        <c:v>0.17585972065204833</c:v>
                      </c:pt>
                      <c:pt idx="190">
                        <c:v>0.17555957937569477</c:v>
                      </c:pt>
                      <c:pt idx="191">
                        <c:v>0.17433347609231051</c:v>
                      </c:pt>
                      <c:pt idx="192">
                        <c:v>0.17601706245505896</c:v>
                      </c:pt>
                      <c:pt idx="193">
                        <c:v>0.18021196526148769</c:v>
                      </c:pt>
                      <c:pt idx="194">
                        <c:v>0.18134646635444654</c:v>
                      </c:pt>
                      <c:pt idx="195">
                        <c:v>0.17742856797762829</c:v>
                      </c:pt>
                      <c:pt idx="196">
                        <c:v>0.17620837510256485</c:v>
                      </c:pt>
                      <c:pt idx="197">
                        <c:v>0.17738031938563564</c:v>
                      </c:pt>
                      <c:pt idx="198">
                        <c:v>0.18029853961245679</c:v>
                      </c:pt>
                      <c:pt idx="199">
                        <c:v>0.1800887693401394</c:v>
                      </c:pt>
                      <c:pt idx="200">
                        <c:v>0.17848762285103756</c:v>
                      </c:pt>
                      <c:pt idx="201">
                        <c:v>0.17658455004260773</c:v>
                      </c:pt>
                      <c:pt idx="202">
                        <c:v>0.17768524757416254</c:v>
                      </c:pt>
                      <c:pt idx="203">
                        <c:v>0.1798940965278335</c:v>
                      </c:pt>
                      <c:pt idx="204">
                        <c:v>0.18074067025680185</c:v>
                      </c:pt>
                      <c:pt idx="205">
                        <c:v>0.18044704287658617</c:v>
                      </c:pt>
                      <c:pt idx="206">
                        <c:v>0.17960317255338015</c:v>
                      </c:pt>
                      <c:pt idx="207">
                        <c:v>0.18064283157778033</c:v>
                      </c:pt>
                      <c:pt idx="208">
                        <c:v>0.18199847631705465</c:v>
                      </c:pt>
                      <c:pt idx="209">
                        <c:v>0.18174003953032272</c:v>
                      </c:pt>
                      <c:pt idx="210">
                        <c:v>0.17919987203180018</c:v>
                      </c:pt>
                      <c:pt idx="211">
                        <c:v>0.17988975440444693</c:v>
                      </c:pt>
                      <c:pt idx="212">
                        <c:v>0.18167687598140489</c:v>
                      </c:pt>
                      <c:pt idx="213">
                        <c:v>0.18148825465492938</c:v>
                      </c:pt>
                      <c:pt idx="214">
                        <c:v>0.18069650595855569</c:v>
                      </c:pt>
                      <c:pt idx="215">
                        <c:v>0.18203169490571094</c:v>
                      </c:pt>
                      <c:pt idx="216">
                        <c:v>0.18366061241785092</c:v>
                      </c:pt>
                      <c:pt idx="217">
                        <c:v>0.18457198193195137</c:v>
                      </c:pt>
                      <c:pt idx="218">
                        <c:v>0.18425818532150051</c:v>
                      </c:pt>
                      <c:pt idx="219">
                        <c:v>0.18214770815118131</c:v>
                      </c:pt>
                      <c:pt idx="220">
                        <c:v>0.18072889867171163</c:v>
                      </c:pt>
                      <c:pt idx="221">
                        <c:v>0.18101399796993142</c:v>
                      </c:pt>
                      <c:pt idx="222">
                        <c:v>0.18237438433978931</c:v>
                      </c:pt>
                      <c:pt idx="223">
                        <c:v>0.18348233671894121</c:v>
                      </c:pt>
                      <c:pt idx="224">
                        <c:v>0.18263429619289792</c:v>
                      </c:pt>
                      <c:pt idx="225">
                        <c:v>0.18451437435279106</c:v>
                      </c:pt>
                      <c:pt idx="226">
                        <c:v>0.18620934098162473</c:v>
                      </c:pt>
                      <c:pt idx="227">
                        <c:v>0.18632031140312316</c:v>
                      </c:pt>
                      <c:pt idx="228">
                        <c:v>0.18512141330213835</c:v>
                      </c:pt>
                      <c:pt idx="229">
                        <c:v>0.1843809383477833</c:v>
                      </c:pt>
                      <c:pt idx="230">
                        <c:v>0.18628310929980135</c:v>
                      </c:pt>
                      <c:pt idx="231">
                        <c:v>0.18646372525120922</c:v>
                      </c:pt>
                      <c:pt idx="232">
                        <c:v>0.18704173620016618</c:v>
                      </c:pt>
                      <c:pt idx="233">
                        <c:v>0.18655558991781179</c:v>
                      </c:pt>
                      <c:pt idx="234">
                        <c:v>0.18618613749906279</c:v>
                      </c:pt>
                      <c:pt idx="235">
                        <c:v>0.18583660901706892</c:v>
                      </c:pt>
                      <c:pt idx="236">
                        <c:v>0.1853874155246904</c:v>
                      </c:pt>
                      <c:pt idx="237">
                        <c:v>0.18559920107989941</c:v>
                      </c:pt>
                      <c:pt idx="238">
                        <c:v>0.1859301777678182</c:v>
                      </c:pt>
                      <c:pt idx="239">
                        <c:v>0.18655008334240503</c:v>
                      </c:pt>
                      <c:pt idx="240">
                        <c:v>0.18747240412871036</c:v>
                      </c:pt>
                      <c:pt idx="241">
                        <c:v>0.18689924999841503</c:v>
                      </c:pt>
                      <c:pt idx="242">
                        <c:v>0.18789769481581164</c:v>
                      </c:pt>
                      <c:pt idx="243">
                        <c:v>0.18856247279400776</c:v>
                      </c:pt>
                      <c:pt idx="244">
                        <c:v>0.18794856383697883</c:v>
                      </c:pt>
                      <c:pt idx="245">
                        <c:v>0.18872763450074548</c:v>
                      </c:pt>
                      <c:pt idx="246">
                        <c:v>0.18755069936760604</c:v>
                      </c:pt>
                      <c:pt idx="247">
                        <c:v>0.18741749629499205</c:v>
                      </c:pt>
                      <c:pt idx="248">
                        <c:v>0.18616275467068635</c:v>
                      </c:pt>
                      <c:pt idx="249">
                        <c:v>0.18819838896503432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0.73556759235179248</c:v>
                </c:pt>
                <c:pt idx="1">
                  <c:v>0.80803299953103114</c:v>
                </c:pt>
                <c:pt idx="2">
                  <c:v>0.88881043727635256</c:v>
                </c:pt>
                <c:pt idx="3">
                  <c:v>0.95941380120604136</c:v>
                </c:pt>
                <c:pt idx="4">
                  <c:v>1.0298659536555674</c:v>
                </c:pt>
                <c:pt idx="5">
                  <c:v>1.0937890657007363</c:v>
                </c:pt>
                <c:pt idx="6">
                  <c:v>1.1458480447228825</c:v>
                </c:pt>
                <c:pt idx="7">
                  <c:v>1.1889012300858974</c:v>
                </c:pt>
                <c:pt idx="8">
                  <c:v>1.2212407409486563</c:v>
                </c:pt>
                <c:pt idx="9">
                  <c:v>1.2419130582410201</c:v>
                </c:pt>
                <c:pt idx="10">
                  <c:v>1.25</c:v>
                </c:pt>
                <c:pt idx="11">
                  <c:v>1.2451638059821137</c:v>
                </c:pt>
                <c:pt idx="12">
                  <c:v>1.2297057609113413</c:v>
                </c:pt>
                <c:pt idx="13">
                  <c:v>1.2088717096886901</c:v>
                </c:pt>
                <c:pt idx="14">
                  <c:v>1.1789519258655976</c:v>
                </c:pt>
                <c:pt idx="15">
                  <c:v>1.1436651511269273</c:v>
                </c:pt>
                <c:pt idx="16">
                  <c:v>1.1056433164434101</c:v>
                </c:pt>
                <c:pt idx="17">
                  <c:v>1.0648424417327012</c:v>
                </c:pt>
                <c:pt idx="18">
                  <c:v>1.023942964003665</c:v>
                </c:pt>
                <c:pt idx="19">
                  <c:v>0.98135498991631998</c:v>
                </c:pt>
                <c:pt idx="20">
                  <c:v>0.93849655517356745</c:v>
                </c:pt>
                <c:pt idx="21">
                  <c:v>0.8924106308443287</c:v>
                </c:pt>
                <c:pt idx="22">
                  <c:v>0.84921551543170004</c:v>
                </c:pt>
                <c:pt idx="23">
                  <c:v>0.81122597438162991</c:v>
                </c:pt>
                <c:pt idx="24">
                  <c:v>0.77899244183310623</c:v>
                </c:pt>
                <c:pt idx="25">
                  <c:v>0.75077891559324628</c:v>
                </c:pt>
                <c:pt idx="26">
                  <c:v>0.72005945808185634</c:v>
                </c:pt>
                <c:pt idx="27">
                  <c:v>0.69239228941231623</c:v>
                </c:pt>
                <c:pt idx="28">
                  <c:v>0.66937141889174501</c:v>
                </c:pt>
                <c:pt idx="29">
                  <c:v>0.65215061980959377</c:v>
                </c:pt>
                <c:pt idx="30">
                  <c:v>0.63703291010425134</c:v>
                </c:pt>
                <c:pt idx="31">
                  <c:v>0.62461451939980994</c:v>
                </c:pt>
                <c:pt idx="32">
                  <c:v>0.61956958240178006</c:v>
                </c:pt>
                <c:pt idx="33">
                  <c:v>0.61811853087104374</c:v>
                </c:pt>
                <c:pt idx="34">
                  <c:v>0.61935742333161004</c:v>
                </c:pt>
                <c:pt idx="35">
                  <c:v>0.61906249307134997</c:v>
                </c:pt>
                <c:pt idx="36">
                  <c:v>0.61840971606165629</c:v>
                </c:pt>
                <c:pt idx="37">
                  <c:v>0.61459652864156755</c:v>
                </c:pt>
                <c:pt idx="38">
                  <c:v>0.6086007307914475</c:v>
                </c:pt>
                <c:pt idx="39">
                  <c:v>0.59769921536571502</c:v>
                </c:pt>
                <c:pt idx="40">
                  <c:v>0.583703087584035</c:v>
                </c:pt>
                <c:pt idx="41">
                  <c:v>0.56771598388750122</c:v>
                </c:pt>
                <c:pt idx="42">
                  <c:v>0.5459956108559525</c:v>
                </c:pt>
                <c:pt idx="43">
                  <c:v>0.52314823927647247</c:v>
                </c:pt>
                <c:pt idx="44">
                  <c:v>0.49653044847981248</c:v>
                </c:pt>
                <c:pt idx="45">
                  <c:v>0.46842840611342002</c:v>
                </c:pt>
                <c:pt idx="46">
                  <c:v>0.43962001195301248</c:v>
                </c:pt>
                <c:pt idx="47">
                  <c:v>0.41182075428001624</c:v>
                </c:pt>
                <c:pt idx="48">
                  <c:v>0.38178493010584624</c:v>
                </c:pt>
                <c:pt idx="49">
                  <c:v>0.35129449231615495</c:v>
                </c:pt>
                <c:pt idx="50">
                  <c:v>0.32248725776981246</c:v>
                </c:pt>
                <c:pt idx="51">
                  <c:v>0.29901404653769875</c:v>
                </c:pt>
                <c:pt idx="52">
                  <c:v>0.27613545955113</c:v>
                </c:pt>
                <c:pt idx="53">
                  <c:v>0.25436166460911502</c:v>
                </c:pt>
                <c:pt idx="54">
                  <c:v>0.23406047323264501</c:v>
                </c:pt>
                <c:pt idx="55">
                  <c:v>0.21716802155532999</c:v>
                </c:pt>
                <c:pt idx="56">
                  <c:v>0.20320912543227002</c:v>
                </c:pt>
                <c:pt idx="57">
                  <c:v>0.19332405932218877</c:v>
                </c:pt>
                <c:pt idx="58">
                  <c:v>0.17931905147375998</c:v>
                </c:pt>
                <c:pt idx="59">
                  <c:v>0.1687510390933</c:v>
                </c:pt>
                <c:pt idx="60">
                  <c:v>0.1604848695999625</c:v>
                </c:pt>
                <c:pt idx="61">
                  <c:v>0.15690199901616375</c:v>
                </c:pt>
                <c:pt idx="62">
                  <c:v>0.15207489563584251</c:v>
                </c:pt>
                <c:pt idx="63">
                  <c:v>0.14486456302763001</c:v>
                </c:pt>
                <c:pt idx="64">
                  <c:v>0.13928116272971999</c:v>
                </c:pt>
                <c:pt idx="65">
                  <c:v>0.13780009440479249</c:v>
                </c:pt>
                <c:pt idx="66">
                  <c:v>0.13459616957736875</c:v>
                </c:pt>
                <c:pt idx="67">
                  <c:v>0.13298709186401625</c:v>
                </c:pt>
                <c:pt idx="68">
                  <c:v>0.12915081039856874</c:v>
                </c:pt>
                <c:pt idx="69">
                  <c:v>0.12921328370453625</c:v>
                </c:pt>
                <c:pt idx="70">
                  <c:v>0.1286858626422675</c:v>
                </c:pt>
                <c:pt idx="71">
                  <c:v>0.12727628328254001</c:v>
                </c:pt>
                <c:pt idx="72">
                  <c:v>0.12652498879255625</c:v>
                </c:pt>
                <c:pt idx="73">
                  <c:v>0.12235860086695674</c:v>
                </c:pt>
                <c:pt idx="74">
                  <c:v>0.12177992208352911</c:v>
                </c:pt>
                <c:pt idx="75">
                  <c:v>0.12044086219474238</c:v>
                </c:pt>
                <c:pt idx="76">
                  <c:v>0.12019101017898214</c:v>
                </c:pt>
                <c:pt idx="77">
                  <c:v>0.12225917626224976</c:v>
                </c:pt>
                <c:pt idx="78">
                  <c:v>0.12305116039601174</c:v>
                </c:pt>
                <c:pt idx="79">
                  <c:v>0.12101240276988875</c:v>
                </c:pt>
                <c:pt idx="80">
                  <c:v>0.11885550435976312</c:v>
                </c:pt>
                <c:pt idx="81">
                  <c:v>0.12166765828013962</c:v>
                </c:pt>
                <c:pt idx="82">
                  <c:v>0.12149593613427025</c:v>
                </c:pt>
                <c:pt idx="83">
                  <c:v>0.12023686092365987</c:v>
                </c:pt>
                <c:pt idx="84">
                  <c:v>0.11958020893335287</c:v>
                </c:pt>
                <c:pt idx="85">
                  <c:v>0.12303225507702661</c:v>
                </c:pt>
                <c:pt idx="86">
                  <c:v>0.12192318844135637</c:v>
                </c:pt>
                <c:pt idx="87">
                  <c:v>0.12121136705769101</c:v>
                </c:pt>
                <c:pt idx="88">
                  <c:v>0.1249487948710125</c:v>
                </c:pt>
                <c:pt idx="89">
                  <c:v>0.12285092145450387</c:v>
                </c:pt>
                <c:pt idx="90">
                  <c:v>0.12059006977702312</c:v>
                </c:pt>
                <c:pt idx="91">
                  <c:v>0.12263630046728911</c:v>
                </c:pt>
                <c:pt idx="92">
                  <c:v>0.12367103504881138</c:v>
                </c:pt>
                <c:pt idx="93">
                  <c:v>0.12381399353414313</c:v>
                </c:pt>
                <c:pt idx="94">
                  <c:v>0.12500168254034877</c:v>
                </c:pt>
                <c:pt idx="95">
                  <c:v>0.12570342099183873</c:v>
                </c:pt>
                <c:pt idx="96">
                  <c:v>0.12339874521165937</c:v>
                </c:pt>
                <c:pt idx="97">
                  <c:v>0.12452897118490637</c:v>
                </c:pt>
                <c:pt idx="98">
                  <c:v>0.12472048104638914</c:v>
                </c:pt>
                <c:pt idx="99">
                  <c:v>0.1230698785619595</c:v>
                </c:pt>
                <c:pt idx="100">
                  <c:v>0.12173006257719338</c:v>
                </c:pt>
                <c:pt idx="101">
                  <c:v>0.12106046553937362</c:v>
                </c:pt>
                <c:pt idx="102">
                  <c:v>0.12417127107688375</c:v>
                </c:pt>
                <c:pt idx="103">
                  <c:v>0.12386936460192012</c:v>
                </c:pt>
                <c:pt idx="104">
                  <c:v>0.12164107605192875</c:v>
                </c:pt>
                <c:pt idx="105">
                  <c:v>0.12250402339932975</c:v>
                </c:pt>
                <c:pt idx="106">
                  <c:v>0.12177376340698563</c:v>
                </c:pt>
                <c:pt idx="107">
                  <c:v>0.12143761010666963</c:v>
                </c:pt>
                <c:pt idx="108">
                  <c:v>0.12223562400209538</c:v>
                </c:pt>
                <c:pt idx="109">
                  <c:v>0.12593659006244876</c:v>
                </c:pt>
                <c:pt idx="110">
                  <c:v>0.12651397985335874</c:v>
                </c:pt>
                <c:pt idx="111">
                  <c:v>0.12437168141453625</c:v>
                </c:pt>
                <c:pt idx="112">
                  <c:v>0.12477698294476701</c:v>
                </c:pt>
                <c:pt idx="113">
                  <c:v>0.12361832972384912</c:v>
                </c:pt>
                <c:pt idx="114">
                  <c:v>0.12386993834616188</c:v>
                </c:pt>
                <c:pt idx="115">
                  <c:v>0.12285741513782575</c:v>
                </c:pt>
                <c:pt idx="116">
                  <c:v>0.12284197845128411</c:v>
                </c:pt>
                <c:pt idx="117">
                  <c:v>0.12401022949882963</c:v>
                </c:pt>
                <c:pt idx="118">
                  <c:v>0.129396655564855</c:v>
                </c:pt>
                <c:pt idx="119">
                  <c:v>0.12706288987630374</c:v>
                </c:pt>
                <c:pt idx="120">
                  <c:v>0.12338005753749112</c:v>
                </c:pt>
                <c:pt idx="121">
                  <c:v>0.12537060823988999</c:v>
                </c:pt>
                <c:pt idx="122">
                  <c:v>0.12386379879501061</c:v>
                </c:pt>
                <c:pt idx="123">
                  <c:v>0.11994930251649537</c:v>
                </c:pt>
                <c:pt idx="124">
                  <c:v>0.11356515163933863</c:v>
                </c:pt>
                <c:pt idx="125">
                  <c:v>0.11574014165602763</c:v>
                </c:pt>
                <c:pt idx="126">
                  <c:v>0.122456034728176</c:v>
                </c:pt>
                <c:pt idx="127">
                  <c:v>0.12503998056870375</c:v>
                </c:pt>
                <c:pt idx="128">
                  <c:v>0.12539455007796751</c:v>
                </c:pt>
                <c:pt idx="129">
                  <c:v>0.12562305787222</c:v>
                </c:pt>
                <c:pt idx="130">
                  <c:v>0.1302407778516225</c:v>
                </c:pt>
                <c:pt idx="131">
                  <c:v>0.13331561793711499</c:v>
                </c:pt>
                <c:pt idx="132">
                  <c:v>0.13330871441050623</c:v>
                </c:pt>
                <c:pt idx="133">
                  <c:v>0.13356288830064</c:v>
                </c:pt>
                <c:pt idx="134">
                  <c:v>0.13410015412112375</c:v>
                </c:pt>
                <c:pt idx="135">
                  <c:v>0.1388198463382975</c:v>
                </c:pt>
                <c:pt idx="136">
                  <c:v>0.14017502169617999</c:v>
                </c:pt>
                <c:pt idx="137">
                  <c:v>0.13744777860865251</c:v>
                </c:pt>
                <c:pt idx="138">
                  <c:v>0.13714101785683874</c:v>
                </c:pt>
                <c:pt idx="139">
                  <c:v>0.13886123099371375</c:v>
                </c:pt>
                <c:pt idx="140">
                  <c:v>0.14016280867111874</c:v>
                </c:pt>
                <c:pt idx="141">
                  <c:v>0.14356327923300125</c:v>
                </c:pt>
                <c:pt idx="142">
                  <c:v>0.14424540390722373</c:v>
                </c:pt>
                <c:pt idx="143">
                  <c:v>0.1419392400512525</c:v>
                </c:pt>
                <c:pt idx="144">
                  <c:v>0.141827149521465</c:v>
                </c:pt>
                <c:pt idx="145">
                  <c:v>0.1407925461985525</c:v>
                </c:pt>
                <c:pt idx="146">
                  <c:v>0.14375556627531499</c:v>
                </c:pt>
                <c:pt idx="147">
                  <c:v>0.14397014632682875</c:v>
                </c:pt>
                <c:pt idx="148">
                  <c:v>0.1447979340915275</c:v>
                </c:pt>
                <c:pt idx="149">
                  <c:v>0.14238242746916502</c:v>
                </c:pt>
                <c:pt idx="150">
                  <c:v>0.1426590958668125</c:v>
                </c:pt>
                <c:pt idx="151">
                  <c:v>0.14234540404277876</c:v>
                </c:pt>
                <c:pt idx="152">
                  <c:v>0.13889042371333249</c:v>
                </c:pt>
                <c:pt idx="153">
                  <c:v>0.14072445591709001</c:v>
                </c:pt>
                <c:pt idx="154">
                  <c:v>0.14178015090000501</c:v>
                </c:pt>
                <c:pt idx="155">
                  <c:v>0.14111028439953499</c:v>
                </c:pt>
                <c:pt idx="156">
                  <c:v>0.14339465160724252</c:v>
                </c:pt>
                <c:pt idx="157">
                  <c:v>0.14219901462278001</c:v>
                </c:pt>
                <c:pt idx="158">
                  <c:v>0.14027216529688999</c:v>
                </c:pt>
                <c:pt idx="159">
                  <c:v>0.14245901424504626</c:v>
                </c:pt>
                <c:pt idx="160">
                  <c:v>0.14362524102469626</c:v>
                </c:pt>
                <c:pt idx="161">
                  <c:v>0.14137719246825375</c:v>
                </c:pt>
                <c:pt idx="162">
                  <c:v>0.14315363233102624</c:v>
                </c:pt>
                <c:pt idx="163">
                  <c:v>0.14321772987467501</c:v>
                </c:pt>
                <c:pt idx="164">
                  <c:v>0.14280832446966626</c:v>
                </c:pt>
                <c:pt idx="165">
                  <c:v>0.14479720863605</c:v>
                </c:pt>
                <c:pt idx="166">
                  <c:v>0.14318681186017251</c:v>
                </c:pt>
                <c:pt idx="167">
                  <c:v>0.14145297369485124</c:v>
                </c:pt>
                <c:pt idx="168">
                  <c:v>0.1389899040769475</c:v>
                </c:pt>
                <c:pt idx="169">
                  <c:v>0.139582160153845</c:v>
                </c:pt>
                <c:pt idx="170">
                  <c:v>0.14048262502229125</c:v>
                </c:pt>
                <c:pt idx="171">
                  <c:v>0.14109893068124876</c:v>
                </c:pt>
                <c:pt idx="172">
                  <c:v>0.13922258802805376</c:v>
                </c:pt>
                <c:pt idx="173">
                  <c:v>0.13949813450542625</c:v>
                </c:pt>
                <c:pt idx="174">
                  <c:v>0.14086754970389501</c:v>
                </c:pt>
                <c:pt idx="175">
                  <c:v>0.14046980250341751</c:v>
                </c:pt>
                <c:pt idx="176">
                  <c:v>0.14016167122197376</c:v>
                </c:pt>
                <c:pt idx="177">
                  <c:v>0.13998846274722876</c:v>
                </c:pt>
                <c:pt idx="178">
                  <c:v>0.14155734936132125</c:v>
                </c:pt>
                <c:pt idx="179">
                  <c:v>0.14034800999588126</c:v>
                </c:pt>
                <c:pt idx="180">
                  <c:v>0.13861389589376999</c:v>
                </c:pt>
                <c:pt idx="181">
                  <c:v>0.13975485382054501</c:v>
                </c:pt>
                <c:pt idx="182">
                  <c:v>0.14088395922321376</c:v>
                </c:pt>
                <c:pt idx="183">
                  <c:v>0.13925369099654</c:v>
                </c:pt>
                <c:pt idx="184">
                  <c:v>0.13990377314966876</c:v>
                </c:pt>
                <c:pt idx="185">
                  <c:v>0.141128620398175</c:v>
                </c:pt>
                <c:pt idx="186">
                  <c:v>0.14129108300575874</c:v>
                </c:pt>
                <c:pt idx="187">
                  <c:v>0.14328450820043126</c:v>
                </c:pt>
                <c:pt idx="188">
                  <c:v>0.14470039914285626</c:v>
                </c:pt>
                <c:pt idx="189">
                  <c:v>0.1452266979344925</c:v>
                </c:pt>
                <c:pt idx="190">
                  <c:v>0.14497883829774874</c:v>
                </c:pt>
                <c:pt idx="191">
                  <c:v>0.14396631007063501</c:v>
                </c:pt>
                <c:pt idx="192">
                  <c:v>0.14535663235275251</c:v>
                </c:pt>
                <c:pt idx="193">
                  <c:v>0.1488208246105075</c:v>
                </c:pt>
                <c:pt idx="194">
                  <c:v>0.14975770684210998</c:v>
                </c:pt>
                <c:pt idx="195">
                  <c:v>0.14652226758405501</c:v>
                </c:pt>
                <c:pt idx="196">
                  <c:v>0.1455146202306325</c:v>
                </c:pt>
                <c:pt idx="197">
                  <c:v>0.14648242341923376</c:v>
                </c:pt>
                <c:pt idx="198">
                  <c:v>0.14889231856643126</c:v>
                </c:pt>
                <c:pt idx="199">
                  <c:v>0.1487190881992925</c:v>
                </c:pt>
                <c:pt idx="200">
                  <c:v>0.14739684558080374</c:v>
                </c:pt>
                <c:pt idx="201">
                  <c:v>0.14582526921941502</c:v>
                </c:pt>
                <c:pt idx="202">
                  <c:v>0.14673423613543002</c:v>
                </c:pt>
                <c:pt idx="203">
                  <c:v>0.1485583254640625</c:v>
                </c:pt>
                <c:pt idx="204">
                  <c:v>0.14925743442864126</c:v>
                </c:pt>
                <c:pt idx="205">
                  <c:v>0.14901495403180126</c:v>
                </c:pt>
                <c:pt idx="206">
                  <c:v>0.14831807756645876</c:v>
                </c:pt>
                <c:pt idx="207">
                  <c:v>0.14917663827912001</c:v>
                </c:pt>
                <c:pt idx="208">
                  <c:v>0.15029614312268</c:v>
                </c:pt>
                <c:pt idx="209">
                  <c:v>0.15008272346624749</c:v>
                </c:pt>
                <c:pt idx="210">
                  <c:v>0.14798502800395999</c:v>
                </c:pt>
                <c:pt idx="211">
                  <c:v>0.14855473969559249</c:v>
                </c:pt>
                <c:pt idx="212">
                  <c:v>0.1500305623823725</c:v>
                </c:pt>
                <c:pt idx="213">
                  <c:v>0.1498747970240375</c:v>
                </c:pt>
                <c:pt idx="214">
                  <c:v>0.14922096311402125</c:v>
                </c:pt>
                <c:pt idx="215">
                  <c:v>0.15032357536198251</c:v>
                </c:pt>
                <c:pt idx="216">
                  <c:v>0.15166875156616749</c:v>
                </c:pt>
                <c:pt idx="217">
                  <c:v>0.1524213695314425</c:v>
                </c:pt>
                <c:pt idx="218">
                  <c:v>0.15216223318464375</c:v>
                </c:pt>
                <c:pt idx="219">
                  <c:v>0.15041938024836501</c:v>
                </c:pt>
                <c:pt idx="220">
                  <c:v>0.14924771333716125</c:v>
                </c:pt>
                <c:pt idx="221">
                  <c:v>0.14948315115947999</c:v>
                </c:pt>
                <c:pt idx="222">
                  <c:v>0.1506065716885075</c:v>
                </c:pt>
                <c:pt idx="223">
                  <c:v>0.151521529729475</c:v>
                </c:pt>
                <c:pt idx="224">
                  <c:v>0.15082120946935373</c:v>
                </c:pt>
                <c:pt idx="225">
                  <c:v>0.15237379662238501</c:v>
                </c:pt>
                <c:pt idx="226">
                  <c:v>0.15377351684087498</c:v>
                </c:pt>
                <c:pt idx="227">
                  <c:v>0.15386515731330874</c:v>
                </c:pt>
                <c:pt idx="228">
                  <c:v>0.15287509539509125</c:v>
                </c:pt>
                <c:pt idx="229">
                  <c:v>0.15226360384873</c:v>
                </c:pt>
                <c:pt idx="230">
                  <c:v>0.15383443544816749</c:v>
                </c:pt>
                <c:pt idx="231">
                  <c:v>0.15398358988853625</c:v>
                </c:pt>
                <c:pt idx="232">
                  <c:v>0.15446091705120751</c:v>
                </c:pt>
                <c:pt idx="233">
                  <c:v>0.15405945263947252</c:v>
                </c:pt>
                <c:pt idx="234">
                  <c:v>0.1537543551753125</c:v>
                </c:pt>
                <c:pt idx="235">
                  <c:v>0.1534657110953275</c:v>
                </c:pt>
                <c:pt idx="236">
                  <c:v>0.15309476266330499</c:v>
                </c:pt>
                <c:pt idx="237">
                  <c:v>0.1532696572710025</c:v>
                </c:pt>
                <c:pt idx="238">
                  <c:v>0.15354298109581876</c:v>
                </c:pt>
                <c:pt idx="239">
                  <c:v>0.15405490525499876</c:v>
                </c:pt>
                <c:pt idx="240">
                  <c:v>0.15481656688925374</c:v>
                </c:pt>
                <c:pt idx="241">
                  <c:v>0.15434325053550499</c:v>
                </c:pt>
                <c:pt idx="242">
                  <c:v>0.15516777614809374</c:v>
                </c:pt>
                <c:pt idx="243">
                  <c:v>0.15571675638231125</c:v>
                </c:pt>
                <c:pt idx="244">
                  <c:v>0.15520978428926374</c:v>
                </c:pt>
                <c:pt idx="245">
                  <c:v>0.15585314855446875</c:v>
                </c:pt>
                <c:pt idx="246">
                  <c:v>0.15488122387248252</c:v>
                </c:pt>
                <c:pt idx="247">
                  <c:v>0.15477122345670374</c:v>
                </c:pt>
                <c:pt idx="248">
                  <c:v>0.15373504540420124</c:v>
                </c:pt>
                <c:pt idx="249">
                  <c:v>0.15541609235272502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0.44134055541107553</c:v>
                </c:pt>
                <c:pt idx="1">
                  <c:v>0.48481979971861872</c:v>
                </c:pt>
                <c:pt idx="2">
                  <c:v>0.53328626236581145</c:v>
                </c:pt>
                <c:pt idx="3">
                  <c:v>0.57564828072362473</c:v>
                </c:pt>
                <c:pt idx="4">
                  <c:v>0.61791957219334048</c:v>
                </c:pt>
                <c:pt idx="5">
                  <c:v>0.6562734394204417</c:v>
                </c:pt>
                <c:pt idx="6">
                  <c:v>0.68750882683372949</c:v>
                </c:pt>
                <c:pt idx="7">
                  <c:v>0.71334073805153853</c:v>
                </c:pt>
                <c:pt idx="8">
                  <c:v>0.73274444456919374</c:v>
                </c:pt>
                <c:pt idx="9">
                  <c:v>0.74514783494461201</c:v>
                </c:pt>
                <c:pt idx="10">
                  <c:v>0.75</c:v>
                </c:pt>
                <c:pt idx="11">
                  <c:v>0.74709828358926833</c:v>
                </c:pt>
                <c:pt idx="12">
                  <c:v>0.7378234565468047</c:v>
                </c:pt>
                <c:pt idx="13">
                  <c:v>0.72532302581321395</c:v>
                </c:pt>
                <c:pt idx="14">
                  <c:v>0.70737115551935847</c:v>
                </c:pt>
                <c:pt idx="15">
                  <c:v>0.68619909067615648</c:v>
                </c:pt>
                <c:pt idx="16">
                  <c:v>0.66338598986604602</c:v>
                </c:pt>
                <c:pt idx="17">
                  <c:v>0.63890546503962076</c:v>
                </c:pt>
                <c:pt idx="18">
                  <c:v>0.61436577840219897</c:v>
                </c:pt>
                <c:pt idx="19">
                  <c:v>0.58881299394979203</c:v>
                </c:pt>
                <c:pt idx="20">
                  <c:v>0.56309793310414047</c:v>
                </c:pt>
                <c:pt idx="21">
                  <c:v>0.53544637850659726</c:v>
                </c:pt>
                <c:pt idx="22">
                  <c:v>0.50952930925902007</c:v>
                </c:pt>
                <c:pt idx="23">
                  <c:v>0.48673558462897798</c:v>
                </c:pt>
                <c:pt idx="24">
                  <c:v>0.46739546509986374</c:v>
                </c:pt>
                <c:pt idx="25">
                  <c:v>0.45046734935594773</c:v>
                </c:pt>
                <c:pt idx="26">
                  <c:v>0.43203567484911376</c:v>
                </c:pt>
                <c:pt idx="27">
                  <c:v>0.41543537364738969</c:v>
                </c:pt>
                <c:pt idx="28">
                  <c:v>0.40162285133504705</c:v>
                </c:pt>
                <c:pt idx="29">
                  <c:v>0.39129037188575622</c:v>
                </c:pt>
                <c:pt idx="30">
                  <c:v>0.38221974606255077</c:v>
                </c:pt>
                <c:pt idx="31">
                  <c:v>0.37476871163988601</c:v>
                </c:pt>
                <c:pt idx="32">
                  <c:v>0.37174174944106803</c:v>
                </c:pt>
                <c:pt idx="33">
                  <c:v>0.37087111852262622</c:v>
                </c:pt>
                <c:pt idx="34">
                  <c:v>0.37161445399896598</c:v>
                </c:pt>
                <c:pt idx="35">
                  <c:v>0.37143749584280999</c:v>
                </c:pt>
                <c:pt idx="36">
                  <c:v>0.37104582963699373</c:v>
                </c:pt>
                <c:pt idx="37">
                  <c:v>0.3687579171849405</c:v>
                </c:pt>
                <c:pt idx="38">
                  <c:v>0.36516043847486845</c:v>
                </c:pt>
                <c:pt idx="39">
                  <c:v>0.35861952921942897</c:v>
                </c:pt>
                <c:pt idx="40">
                  <c:v>0.35022185255042104</c:v>
                </c:pt>
                <c:pt idx="41">
                  <c:v>0.34062959033250073</c:v>
                </c:pt>
                <c:pt idx="42">
                  <c:v>0.32759736651357152</c:v>
                </c:pt>
                <c:pt idx="43">
                  <c:v>0.31388894356588348</c:v>
                </c:pt>
                <c:pt idx="44">
                  <c:v>0.29791826908788749</c:v>
                </c:pt>
                <c:pt idx="45">
                  <c:v>0.28105704366805201</c:v>
                </c:pt>
                <c:pt idx="46">
                  <c:v>0.26377200717180749</c:v>
                </c:pt>
                <c:pt idx="47">
                  <c:v>0.24709245256800977</c:v>
                </c:pt>
                <c:pt idx="48">
                  <c:v>0.22907095806350775</c:v>
                </c:pt>
                <c:pt idx="49">
                  <c:v>0.21077669538969299</c:v>
                </c:pt>
                <c:pt idx="50">
                  <c:v>0.19349235466188749</c:v>
                </c:pt>
                <c:pt idx="51">
                  <c:v>0.17940842792261924</c:v>
                </c:pt>
                <c:pt idx="52">
                  <c:v>0.16568127573067798</c:v>
                </c:pt>
                <c:pt idx="53">
                  <c:v>0.152616998765469</c:v>
                </c:pt>
                <c:pt idx="54">
                  <c:v>0.14043628393958701</c:v>
                </c:pt>
                <c:pt idx="55">
                  <c:v>0.13030081293319801</c:v>
                </c:pt>
                <c:pt idx="56">
                  <c:v>0.12192547525936201</c:v>
                </c:pt>
                <c:pt idx="57">
                  <c:v>0.11599443559331325</c:v>
                </c:pt>
                <c:pt idx="58">
                  <c:v>0.10759143088425599</c:v>
                </c:pt>
                <c:pt idx="59">
                  <c:v>0.10125062345597999</c:v>
                </c:pt>
                <c:pt idx="60">
                  <c:v>9.6290921759977499E-2</c:v>
                </c:pt>
                <c:pt idx="61">
                  <c:v>9.4141199409698242E-2</c:v>
                </c:pt>
                <c:pt idx="62">
                  <c:v>9.1244937381505492E-2</c:v>
                </c:pt>
                <c:pt idx="63">
                  <c:v>8.6918737816577996E-2</c:v>
                </c:pt>
                <c:pt idx="64">
                  <c:v>8.3568697637832007E-2</c:v>
                </c:pt>
                <c:pt idx="65">
                  <c:v>8.2680056642875505E-2</c:v>
                </c:pt>
                <c:pt idx="66">
                  <c:v>8.0757701746421245E-2</c:v>
                </c:pt>
                <c:pt idx="67">
                  <c:v>7.9792255118409761E-2</c:v>
                </c:pt>
                <c:pt idx="68">
                  <c:v>7.7490486239141246E-2</c:v>
                </c:pt>
                <c:pt idx="69">
                  <c:v>7.7527970222721759E-2</c:v>
                </c:pt>
                <c:pt idx="70">
                  <c:v>7.721151758536049E-2</c:v>
                </c:pt>
                <c:pt idx="71">
                  <c:v>7.6365769969524003E-2</c:v>
                </c:pt>
                <c:pt idx="72">
                  <c:v>7.5914993275533749E-2</c:v>
                </c:pt>
                <c:pt idx="73">
                  <c:v>7.341516052017405E-2</c:v>
                </c:pt>
                <c:pt idx="74">
                  <c:v>7.3067953250117473E-2</c:v>
                </c:pt>
                <c:pt idx="75">
                  <c:v>7.2264517316845425E-2</c:v>
                </c:pt>
                <c:pt idx="76">
                  <c:v>7.2114606107389276E-2</c:v>
                </c:pt>
                <c:pt idx="77">
                  <c:v>7.3355505757349851E-2</c:v>
                </c:pt>
                <c:pt idx="78">
                  <c:v>7.3830696237607046E-2</c:v>
                </c:pt>
                <c:pt idx="79">
                  <c:v>7.2607441661933253E-2</c:v>
                </c:pt>
                <c:pt idx="80">
                  <c:v>7.1313302615857874E-2</c:v>
                </c:pt>
                <c:pt idx="81">
                  <c:v>7.3000594968083782E-2</c:v>
                </c:pt>
                <c:pt idx="82">
                  <c:v>7.2897561680562148E-2</c:v>
                </c:pt>
                <c:pt idx="83">
                  <c:v>7.2142116554195918E-2</c:v>
                </c:pt>
                <c:pt idx="84">
                  <c:v>7.1748125360011725E-2</c:v>
                </c:pt>
                <c:pt idx="85">
                  <c:v>7.381935304621598E-2</c:v>
                </c:pt>
                <c:pt idx="86">
                  <c:v>7.3153913064813822E-2</c:v>
                </c:pt>
                <c:pt idx="87">
                  <c:v>7.2726820234614603E-2</c:v>
                </c:pt>
                <c:pt idx="88">
                  <c:v>7.4969276922607506E-2</c:v>
                </c:pt>
                <c:pt idx="89">
                  <c:v>7.3710552872702326E-2</c:v>
                </c:pt>
                <c:pt idx="90">
                  <c:v>7.2354041866213872E-2</c:v>
                </c:pt>
                <c:pt idx="91">
                  <c:v>7.3581780280373474E-2</c:v>
                </c:pt>
                <c:pt idx="92">
                  <c:v>7.4202621029286819E-2</c:v>
                </c:pt>
                <c:pt idx="93">
                  <c:v>7.4288396120485878E-2</c:v>
                </c:pt>
                <c:pt idx="94">
                  <c:v>7.5001009524209253E-2</c:v>
                </c:pt>
                <c:pt idx="95">
                  <c:v>7.5422052595103248E-2</c:v>
                </c:pt>
                <c:pt idx="96">
                  <c:v>7.4039247126995625E-2</c:v>
                </c:pt>
                <c:pt idx="97">
                  <c:v>7.4717382710943817E-2</c:v>
                </c:pt>
                <c:pt idx="98">
                  <c:v>7.4832288627833476E-2</c:v>
                </c:pt>
                <c:pt idx="99">
                  <c:v>7.3841927137175689E-2</c:v>
                </c:pt>
                <c:pt idx="100">
                  <c:v>7.303803754631602E-2</c:v>
                </c:pt>
                <c:pt idx="101">
                  <c:v>7.2636279323624167E-2</c:v>
                </c:pt>
                <c:pt idx="102">
                  <c:v>7.4502762646130261E-2</c:v>
                </c:pt>
                <c:pt idx="103">
                  <c:v>7.4321618761152078E-2</c:v>
                </c:pt>
                <c:pt idx="104">
                  <c:v>7.2984645631157252E-2</c:v>
                </c:pt>
                <c:pt idx="105">
                  <c:v>7.3502414039597841E-2</c:v>
                </c:pt>
                <c:pt idx="106">
                  <c:v>7.306425804419138E-2</c:v>
                </c:pt>
                <c:pt idx="107">
                  <c:v>7.286256606400178E-2</c:v>
                </c:pt>
                <c:pt idx="108">
                  <c:v>7.3341374401257223E-2</c:v>
                </c:pt>
                <c:pt idx="109">
                  <c:v>7.5561954037469251E-2</c:v>
                </c:pt>
                <c:pt idx="110">
                  <c:v>7.5908387912015249E-2</c:v>
                </c:pt>
                <c:pt idx="111">
                  <c:v>7.462300884872175E-2</c:v>
                </c:pt>
                <c:pt idx="112">
                  <c:v>7.48661897668602E-2</c:v>
                </c:pt>
                <c:pt idx="113">
                  <c:v>7.4170997834309471E-2</c:v>
                </c:pt>
                <c:pt idx="114">
                  <c:v>7.4321963007697125E-2</c:v>
                </c:pt>
                <c:pt idx="115">
                  <c:v>7.3714449082695449E-2</c:v>
                </c:pt>
                <c:pt idx="116">
                  <c:v>7.3705187070770478E-2</c:v>
                </c:pt>
                <c:pt idx="117">
                  <c:v>7.4406137699297784E-2</c:v>
                </c:pt>
                <c:pt idx="118">
                  <c:v>7.7637993338912997E-2</c:v>
                </c:pt>
                <c:pt idx="119">
                  <c:v>7.6237733925782245E-2</c:v>
                </c:pt>
                <c:pt idx="120">
                  <c:v>7.4028034522494679E-2</c:v>
                </c:pt>
                <c:pt idx="121">
                  <c:v>7.5222364943934E-2</c:v>
                </c:pt>
                <c:pt idx="122">
                  <c:v>7.4318279277006377E-2</c:v>
                </c:pt>
                <c:pt idx="123">
                  <c:v>7.1969581509897226E-2</c:v>
                </c:pt>
                <c:pt idx="124">
                  <c:v>6.8139090983603171E-2</c:v>
                </c:pt>
                <c:pt idx="125">
                  <c:v>6.9444084993616581E-2</c:v>
                </c:pt>
                <c:pt idx="126">
                  <c:v>7.3473620836905604E-2</c:v>
                </c:pt>
                <c:pt idx="127">
                  <c:v>7.5023988341222259E-2</c:v>
                </c:pt>
                <c:pt idx="128">
                  <c:v>7.5236730046780498E-2</c:v>
                </c:pt>
                <c:pt idx="129">
                  <c:v>7.5373834723332006E-2</c:v>
                </c:pt>
                <c:pt idx="130">
                  <c:v>7.8144466710973498E-2</c:v>
                </c:pt>
                <c:pt idx="131">
                  <c:v>7.9989370762269002E-2</c:v>
                </c:pt>
                <c:pt idx="132">
                  <c:v>7.9985228646303752E-2</c:v>
                </c:pt>
                <c:pt idx="133">
                  <c:v>8.0137732980383999E-2</c:v>
                </c:pt>
                <c:pt idx="134">
                  <c:v>8.0460092472674244E-2</c:v>
                </c:pt>
                <c:pt idx="135">
                  <c:v>8.3291907802978501E-2</c:v>
                </c:pt>
                <c:pt idx="136">
                  <c:v>8.4105013017707994E-2</c:v>
                </c:pt>
                <c:pt idx="137">
                  <c:v>8.2468667165191495E-2</c:v>
                </c:pt>
                <c:pt idx="138">
                  <c:v>8.2284610714103257E-2</c:v>
                </c:pt>
                <c:pt idx="139">
                  <c:v>8.3316738596228249E-2</c:v>
                </c:pt>
                <c:pt idx="140">
                  <c:v>8.4097685202671246E-2</c:v>
                </c:pt>
                <c:pt idx="141">
                  <c:v>8.6137967539800742E-2</c:v>
                </c:pt>
                <c:pt idx="142">
                  <c:v>8.6547242344334252E-2</c:v>
                </c:pt>
                <c:pt idx="143">
                  <c:v>8.5163544030751492E-2</c:v>
                </c:pt>
                <c:pt idx="144">
                  <c:v>8.5096289712878997E-2</c:v>
                </c:pt>
                <c:pt idx="145">
                  <c:v>8.4475527719131499E-2</c:v>
                </c:pt>
                <c:pt idx="146">
                  <c:v>8.6253339765189008E-2</c:v>
                </c:pt>
                <c:pt idx="147">
                  <c:v>8.638208779609724E-2</c:v>
                </c:pt>
                <c:pt idx="148">
                  <c:v>8.6878760454916493E-2</c:v>
                </c:pt>
                <c:pt idx="149">
                  <c:v>8.5429456481499008E-2</c:v>
                </c:pt>
                <c:pt idx="150">
                  <c:v>8.5595457520087501E-2</c:v>
                </c:pt>
                <c:pt idx="151">
                  <c:v>8.5407242425667246E-2</c:v>
                </c:pt>
                <c:pt idx="152">
                  <c:v>8.3334254227999505E-2</c:v>
                </c:pt>
                <c:pt idx="153">
                  <c:v>8.4434673550253997E-2</c:v>
                </c:pt>
                <c:pt idx="154">
                  <c:v>8.5068090540003E-2</c:v>
                </c:pt>
                <c:pt idx="155">
                  <c:v>8.4666170639720997E-2</c:v>
                </c:pt>
                <c:pt idx="156">
                  <c:v>8.6036790964345508E-2</c:v>
                </c:pt>
                <c:pt idx="157">
                  <c:v>8.5319408773668004E-2</c:v>
                </c:pt>
                <c:pt idx="158">
                  <c:v>8.4163299178134005E-2</c:v>
                </c:pt>
                <c:pt idx="159">
                  <c:v>8.5475408547027745E-2</c:v>
                </c:pt>
                <c:pt idx="160">
                  <c:v>8.6175144614817747E-2</c:v>
                </c:pt>
                <c:pt idx="161">
                  <c:v>8.482631548095225E-2</c:v>
                </c:pt>
                <c:pt idx="162">
                  <c:v>8.5892179398615751E-2</c:v>
                </c:pt>
                <c:pt idx="163">
                  <c:v>8.5930637924805001E-2</c:v>
                </c:pt>
                <c:pt idx="164">
                  <c:v>8.5684994681799756E-2</c:v>
                </c:pt>
                <c:pt idx="165">
                  <c:v>8.6878325181629995E-2</c:v>
                </c:pt>
                <c:pt idx="166">
                  <c:v>8.59120871161035E-2</c:v>
                </c:pt>
                <c:pt idx="167">
                  <c:v>8.4871784216910745E-2</c:v>
                </c:pt>
                <c:pt idx="168">
                  <c:v>8.339394244616849E-2</c:v>
                </c:pt>
                <c:pt idx="169">
                  <c:v>8.3749296092306996E-2</c:v>
                </c:pt>
                <c:pt idx="170">
                  <c:v>8.4289575013374751E-2</c:v>
                </c:pt>
                <c:pt idx="171">
                  <c:v>8.4659358408749247E-2</c:v>
                </c:pt>
                <c:pt idx="172">
                  <c:v>8.3533552816832252E-2</c:v>
                </c:pt>
                <c:pt idx="173">
                  <c:v>8.3698880703255749E-2</c:v>
                </c:pt>
                <c:pt idx="174">
                  <c:v>8.4520529822337001E-2</c:v>
                </c:pt>
                <c:pt idx="175">
                  <c:v>8.4281881502050501E-2</c:v>
                </c:pt>
                <c:pt idx="176">
                  <c:v>8.4097002733184253E-2</c:v>
                </c:pt>
                <c:pt idx="177">
                  <c:v>8.3993077648337244E-2</c:v>
                </c:pt>
                <c:pt idx="178">
                  <c:v>8.4934409616792744E-2</c:v>
                </c:pt>
                <c:pt idx="179">
                  <c:v>8.4208805997528752E-2</c:v>
                </c:pt>
                <c:pt idx="180">
                  <c:v>8.3168337536262002E-2</c:v>
                </c:pt>
                <c:pt idx="181">
                  <c:v>8.3852912292326998E-2</c:v>
                </c:pt>
                <c:pt idx="182">
                  <c:v>8.4530375533928254E-2</c:v>
                </c:pt>
                <c:pt idx="183">
                  <c:v>8.3552214597924002E-2</c:v>
                </c:pt>
                <c:pt idx="184">
                  <c:v>8.394226388980125E-2</c:v>
                </c:pt>
                <c:pt idx="185">
                  <c:v>8.4677172238905002E-2</c:v>
                </c:pt>
                <c:pt idx="186">
                  <c:v>8.4774649803455254E-2</c:v>
                </c:pt>
                <c:pt idx="187">
                  <c:v>8.5970704920258753E-2</c:v>
                </c:pt>
                <c:pt idx="188">
                  <c:v>8.6820239485713754E-2</c:v>
                </c:pt>
                <c:pt idx="189">
                  <c:v>8.7136018760695488E-2</c:v>
                </c:pt>
                <c:pt idx="190">
                  <c:v>8.6987302978649247E-2</c:v>
                </c:pt>
                <c:pt idx="191">
                  <c:v>8.6379786042381002E-2</c:v>
                </c:pt>
                <c:pt idx="192">
                  <c:v>8.7213979411651502E-2</c:v>
                </c:pt>
                <c:pt idx="193">
                  <c:v>8.9292494766304492E-2</c:v>
                </c:pt>
                <c:pt idx="194">
                  <c:v>8.9854624105265998E-2</c:v>
                </c:pt>
                <c:pt idx="195">
                  <c:v>8.7913360550433001E-2</c:v>
                </c:pt>
                <c:pt idx="196">
                  <c:v>8.7308772138379509E-2</c:v>
                </c:pt>
                <c:pt idx="197">
                  <c:v>8.788945405154025E-2</c:v>
                </c:pt>
                <c:pt idx="198">
                  <c:v>8.933539113985875E-2</c:v>
                </c:pt>
                <c:pt idx="199">
                  <c:v>8.9231452919575488E-2</c:v>
                </c:pt>
                <c:pt idx="200">
                  <c:v>8.8438107348482245E-2</c:v>
                </c:pt>
                <c:pt idx="201">
                  <c:v>8.7495161531649004E-2</c:v>
                </c:pt>
                <c:pt idx="202">
                  <c:v>8.8040541681258008E-2</c:v>
                </c:pt>
                <c:pt idx="203">
                  <c:v>8.913499527843749E-2</c:v>
                </c:pt>
                <c:pt idx="204">
                  <c:v>8.9554460657184753E-2</c:v>
                </c:pt>
                <c:pt idx="205">
                  <c:v>8.9408972419080746E-2</c:v>
                </c:pt>
                <c:pt idx="206">
                  <c:v>8.8990846539875254E-2</c:v>
                </c:pt>
                <c:pt idx="207">
                  <c:v>8.9505982967472003E-2</c:v>
                </c:pt>
                <c:pt idx="208">
                  <c:v>9.0177685873607999E-2</c:v>
                </c:pt>
                <c:pt idx="209">
                  <c:v>9.0049634079748503E-2</c:v>
                </c:pt>
                <c:pt idx="210">
                  <c:v>8.8791016802375999E-2</c:v>
                </c:pt>
                <c:pt idx="211">
                  <c:v>8.9132843817355506E-2</c:v>
                </c:pt>
                <c:pt idx="212">
                  <c:v>9.0018337429423501E-2</c:v>
                </c:pt>
                <c:pt idx="213">
                  <c:v>8.9924878214422493E-2</c:v>
                </c:pt>
                <c:pt idx="214">
                  <c:v>8.953257786841276E-2</c:v>
                </c:pt>
                <c:pt idx="215">
                  <c:v>9.0194145217189506E-2</c:v>
                </c:pt>
                <c:pt idx="216">
                  <c:v>9.1001250939700504E-2</c:v>
                </c:pt>
                <c:pt idx="217">
                  <c:v>9.1452821718865498E-2</c:v>
                </c:pt>
                <c:pt idx="218">
                  <c:v>9.1297339910786257E-2</c:v>
                </c:pt>
                <c:pt idx="219">
                  <c:v>9.0251628149019006E-2</c:v>
                </c:pt>
                <c:pt idx="220">
                  <c:v>8.9548628002296751E-2</c:v>
                </c:pt>
                <c:pt idx="221">
                  <c:v>8.9689890695688002E-2</c:v>
                </c:pt>
                <c:pt idx="222">
                  <c:v>9.0363943013104492E-2</c:v>
                </c:pt>
                <c:pt idx="223">
                  <c:v>9.0912917837685001E-2</c:v>
                </c:pt>
                <c:pt idx="224">
                  <c:v>9.0492725681612249E-2</c:v>
                </c:pt>
                <c:pt idx="225">
                  <c:v>9.1424277973431001E-2</c:v>
                </c:pt>
                <c:pt idx="226">
                  <c:v>9.2264110104524996E-2</c:v>
                </c:pt>
                <c:pt idx="227">
                  <c:v>9.2319094387985245E-2</c:v>
                </c:pt>
                <c:pt idx="228">
                  <c:v>9.172505723705475E-2</c:v>
                </c:pt>
                <c:pt idx="229">
                  <c:v>9.1358162309237989E-2</c:v>
                </c:pt>
                <c:pt idx="230">
                  <c:v>9.2300661268900505E-2</c:v>
                </c:pt>
                <c:pt idx="231">
                  <c:v>9.2390153933121749E-2</c:v>
                </c:pt>
                <c:pt idx="232">
                  <c:v>9.2676550230724505E-2</c:v>
                </c:pt>
                <c:pt idx="233">
                  <c:v>9.2435671583683501E-2</c:v>
                </c:pt>
                <c:pt idx="234">
                  <c:v>9.2252613105187509E-2</c:v>
                </c:pt>
                <c:pt idx="235">
                  <c:v>9.2079426657196511E-2</c:v>
                </c:pt>
                <c:pt idx="236">
                  <c:v>9.1856857597982997E-2</c:v>
                </c:pt>
                <c:pt idx="237">
                  <c:v>9.196179436260149E-2</c:v>
                </c:pt>
                <c:pt idx="238">
                  <c:v>9.2125788657491256E-2</c:v>
                </c:pt>
                <c:pt idx="239">
                  <c:v>9.2432943152999256E-2</c:v>
                </c:pt>
                <c:pt idx="240">
                  <c:v>9.2889940133552257E-2</c:v>
                </c:pt>
                <c:pt idx="241">
                  <c:v>9.2605950321303004E-2</c:v>
                </c:pt>
                <c:pt idx="242">
                  <c:v>9.3100665688856249E-2</c:v>
                </c:pt>
                <c:pt idx="243">
                  <c:v>9.3430053829386739E-2</c:v>
                </c:pt>
                <c:pt idx="244">
                  <c:v>9.3125870573558256E-2</c:v>
                </c:pt>
                <c:pt idx="245">
                  <c:v>9.3511889132681242E-2</c:v>
                </c:pt>
                <c:pt idx="246">
                  <c:v>9.2928734323489498E-2</c:v>
                </c:pt>
                <c:pt idx="247">
                  <c:v>9.2862734074022249E-2</c:v>
                </c:pt>
                <c:pt idx="248">
                  <c:v>9.2241027242520757E-2</c:v>
                </c:pt>
                <c:pt idx="249">
                  <c:v>9.3249655411635005E-2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2,3,4-TMBA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0.588454073881434</c:v>
                      </c:pt>
                      <c:pt idx="1">
                        <c:v>0.64642639962482495</c:v>
                      </c:pt>
                      <c:pt idx="2">
                        <c:v>0.711048349821082</c:v>
                      </c:pt>
                      <c:pt idx="3">
                        <c:v>0.76753104096483304</c:v>
                      </c:pt>
                      <c:pt idx="4">
                        <c:v>0.82389276292445401</c:v>
                      </c:pt>
                      <c:pt idx="5">
                        <c:v>0.875031252560589</c:v>
                      </c:pt>
                      <c:pt idx="6">
                        <c:v>0.91667843577830599</c:v>
                      </c:pt>
                      <c:pt idx="7">
                        <c:v>0.95112098406871803</c:v>
                      </c:pt>
                      <c:pt idx="8">
                        <c:v>0.97699259275892503</c:v>
                      </c:pt>
                      <c:pt idx="9">
                        <c:v>0.99353044659281597</c:v>
                      </c:pt>
                      <c:pt idx="10">
                        <c:v>1</c:v>
                      </c:pt>
                      <c:pt idx="11">
                        <c:v>0.99613104478569103</c:v>
                      </c:pt>
                      <c:pt idx="12">
                        <c:v>0.98376460872907301</c:v>
                      </c:pt>
                      <c:pt idx="13">
                        <c:v>0.96709736775095201</c:v>
                      </c:pt>
                      <c:pt idx="14">
                        <c:v>0.94316154069247804</c:v>
                      </c:pt>
                      <c:pt idx="15">
                        <c:v>0.91493212090154197</c:v>
                      </c:pt>
                      <c:pt idx="16">
                        <c:v>0.88451465315472799</c:v>
                      </c:pt>
                      <c:pt idx="17">
                        <c:v>0.85187395338616101</c:v>
                      </c:pt>
                      <c:pt idx="18">
                        <c:v>0.819154371202932</c:v>
                      </c:pt>
                      <c:pt idx="19">
                        <c:v>0.785083991933056</c:v>
                      </c:pt>
                      <c:pt idx="20">
                        <c:v>0.75079724413885396</c:v>
                      </c:pt>
                      <c:pt idx="21">
                        <c:v>0.71392850467546298</c:v>
                      </c:pt>
                      <c:pt idx="22">
                        <c:v>0.67937241234536005</c:v>
                      </c:pt>
                      <c:pt idx="23">
                        <c:v>0.64898077950530397</c:v>
                      </c:pt>
                      <c:pt idx="24">
                        <c:v>0.62319395346648498</c:v>
                      </c:pt>
                      <c:pt idx="25">
                        <c:v>0.60062313247459698</c:v>
                      </c:pt>
                      <c:pt idx="26">
                        <c:v>0.57604756646548505</c:v>
                      </c:pt>
                      <c:pt idx="27">
                        <c:v>0.55391383152985296</c:v>
                      </c:pt>
                      <c:pt idx="28">
                        <c:v>0.53549713511339603</c:v>
                      </c:pt>
                      <c:pt idx="29">
                        <c:v>0.52172049584767499</c:v>
                      </c:pt>
                      <c:pt idx="30">
                        <c:v>0.50962632808340103</c:v>
                      </c:pt>
                      <c:pt idx="31">
                        <c:v>0.49969161551984798</c:v>
                      </c:pt>
                      <c:pt idx="32">
                        <c:v>0.49565566592142402</c:v>
                      </c:pt>
                      <c:pt idx="33">
                        <c:v>0.49449482469683498</c:v>
                      </c:pt>
                      <c:pt idx="34">
                        <c:v>0.49548593866528801</c:v>
                      </c:pt>
                      <c:pt idx="35">
                        <c:v>0.49524999445708001</c:v>
                      </c:pt>
                      <c:pt idx="36">
                        <c:v>0.49472777284932501</c:v>
                      </c:pt>
                      <c:pt idx="37">
                        <c:v>0.491677222913254</c:v>
                      </c:pt>
                      <c:pt idx="38">
                        <c:v>0.48688058463315798</c:v>
                      </c:pt>
                      <c:pt idx="39">
                        <c:v>0.47815937229257199</c:v>
                      </c:pt>
                      <c:pt idx="40">
                        <c:v>0.46696247006722802</c:v>
                      </c:pt>
                      <c:pt idx="41">
                        <c:v>0.45417278711000098</c:v>
                      </c:pt>
                      <c:pt idx="42">
                        <c:v>0.43679648868476201</c:v>
                      </c:pt>
                      <c:pt idx="43">
                        <c:v>0.41851859142117798</c:v>
                      </c:pt>
                      <c:pt idx="44">
                        <c:v>0.39722435878384998</c:v>
                      </c:pt>
                      <c:pt idx="45">
                        <c:v>0.37474272489073601</c:v>
                      </c:pt>
                      <c:pt idx="46">
                        <c:v>0.35169600956240998</c:v>
                      </c:pt>
                      <c:pt idx="47">
                        <c:v>0.32945660342401301</c:v>
                      </c:pt>
                      <c:pt idx="48">
                        <c:v>0.30542794408467699</c:v>
                      </c:pt>
                      <c:pt idx="49">
                        <c:v>0.28103559385292398</c:v>
                      </c:pt>
                      <c:pt idx="50">
                        <c:v>0.25798980621584999</c:v>
                      </c:pt>
                      <c:pt idx="51">
                        <c:v>0.239211237230159</c:v>
                      </c:pt>
                      <c:pt idx="52">
                        <c:v>0.22090836764090399</c:v>
                      </c:pt>
                      <c:pt idx="53">
                        <c:v>0.203489331687292</c:v>
                      </c:pt>
                      <c:pt idx="54">
                        <c:v>0.18724837858611601</c:v>
                      </c:pt>
                      <c:pt idx="55">
                        <c:v>0.173734417244264</c:v>
                      </c:pt>
                      <c:pt idx="56">
                        <c:v>0.16256730034581601</c:v>
                      </c:pt>
                      <c:pt idx="57">
                        <c:v>0.154659247457751</c:v>
                      </c:pt>
                      <c:pt idx="58">
                        <c:v>0.14345524117900799</c:v>
                      </c:pt>
                      <c:pt idx="59">
                        <c:v>0.13500083127463999</c:v>
                      </c:pt>
                      <c:pt idx="60">
                        <c:v>0.12838789567997</c:v>
                      </c:pt>
                      <c:pt idx="61">
                        <c:v>0.12552159921293099</c:v>
                      </c:pt>
                      <c:pt idx="62">
                        <c:v>0.121659916508674</c:v>
                      </c:pt>
                      <c:pt idx="63">
                        <c:v>0.115891650422104</c:v>
                      </c:pt>
                      <c:pt idx="64">
                        <c:v>0.111424930183776</c:v>
                      </c:pt>
                      <c:pt idx="65">
                        <c:v>0.110240075523834</c:v>
                      </c:pt>
                      <c:pt idx="66">
                        <c:v>0.107676935661895</c:v>
                      </c:pt>
                      <c:pt idx="67">
                        <c:v>0.106389673491213</c:v>
                      </c:pt>
                      <c:pt idx="68">
                        <c:v>0.103320648318855</c:v>
                      </c:pt>
                      <c:pt idx="69">
                        <c:v>0.103370626963629</c:v>
                      </c:pt>
                      <c:pt idx="70">
                        <c:v>0.102948690113814</c:v>
                      </c:pt>
                      <c:pt idx="71">
                        <c:v>0.101821026626032</c:v>
                      </c:pt>
                      <c:pt idx="72">
                        <c:v>0.101219991034045</c:v>
                      </c:pt>
                      <c:pt idx="73">
                        <c:v>9.7886880693565395E-2</c:v>
                      </c:pt>
                      <c:pt idx="74">
                        <c:v>9.7423937666823293E-2</c:v>
                      </c:pt>
                      <c:pt idx="75">
                        <c:v>9.6352689755793905E-2</c:v>
                      </c:pt>
                      <c:pt idx="76">
                        <c:v>9.6152808143185706E-2</c:v>
                      </c:pt>
                      <c:pt idx="77">
                        <c:v>9.7807341009799806E-2</c:v>
                      </c:pt>
                      <c:pt idx="78">
                        <c:v>9.8440928316809395E-2</c:v>
                      </c:pt>
                      <c:pt idx="79">
                        <c:v>9.6809922215911004E-2</c:v>
                      </c:pt>
                      <c:pt idx="80">
                        <c:v>9.5084403487810498E-2</c:v>
                      </c:pt>
                      <c:pt idx="81">
                        <c:v>9.73341266241117E-2</c:v>
                      </c:pt>
                      <c:pt idx="82">
                        <c:v>9.7196748907416197E-2</c:v>
                      </c:pt>
                      <c:pt idx="83">
                        <c:v>9.6189488738927895E-2</c:v>
                      </c:pt>
                      <c:pt idx="84">
                        <c:v>9.56641671466823E-2</c:v>
                      </c:pt>
                      <c:pt idx="85">
                        <c:v>9.8425804061621297E-2</c:v>
                      </c:pt>
                      <c:pt idx="86">
                        <c:v>9.7538550753085096E-2</c:v>
                      </c:pt>
                      <c:pt idx="87">
                        <c:v>9.6969093646152804E-2</c:v>
                      </c:pt>
                      <c:pt idx="88">
                        <c:v>9.9959035896810003E-2</c:v>
                      </c:pt>
                      <c:pt idx="89">
                        <c:v>9.8280737163603096E-2</c:v>
                      </c:pt>
                      <c:pt idx="90">
                        <c:v>9.6472055821618496E-2</c:v>
                      </c:pt>
                      <c:pt idx="91">
                        <c:v>9.8109040373831294E-2</c:v>
                      </c:pt>
                      <c:pt idx="92">
                        <c:v>9.8936828039049102E-2</c:v>
                      </c:pt>
                      <c:pt idx="93">
                        <c:v>9.9051194827314504E-2</c:v>
                      </c:pt>
                      <c:pt idx="94">
                        <c:v>0.100001346032279</c:v>
                      </c:pt>
                      <c:pt idx="95">
                        <c:v>0.100562736793471</c:v>
                      </c:pt>
                      <c:pt idx="96">
                        <c:v>9.87189961693275E-2</c:v>
                      </c:pt>
                      <c:pt idx="97">
                        <c:v>9.9623176947925093E-2</c:v>
                      </c:pt>
                      <c:pt idx="98">
                        <c:v>9.9776384837111307E-2</c:v>
                      </c:pt>
                      <c:pt idx="99">
                        <c:v>9.8455902849567595E-2</c:v>
                      </c:pt>
                      <c:pt idx="100">
                        <c:v>9.7384050061754698E-2</c:v>
                      </c:pt>
                      <c:pt idx="101">
                        <c:v>9.6848372431498894E-2</c:v>
                      </c:pt>
                      <c:pt idx="102">
                        <c:v>9.9337016861507005E-2</c:v>
                      </c:pt>
                      <c:pt idx="103">
                        <c:v>9.9095491681536099E-2</c:v>
                      </c:pt>
                      <c:pt idx="104">
                        <c:v>9.7312860841543003E-2</c:v>
                      </c:pt>
                      <c:pt idx="105">
                        <c:v>9.8003218719463797E-2</c:v>
                      </c:pt>
                      <c:pt idx="106">
                        <c:v>9.7419010725588506E-2</c:v>
                      </c:pt>
                      <c:pt idx="107">
                        <c:v>9.7150088085335706E-2</c:v>
                      </c:pt>
                      <c:pt idx="108">
                        <c:v>9.7788499201676302E-2</c:v>
                      </c:pt>
                      <c:pt idx="109">
                        <c:v>0.100749272049959</c:v>
                      </c:pt>
                      <c:pt idx="110">
                        <c:v>0.101211183882687</c:v>
                      </c:pt>
                      <c:pt idx="111">
                        <c:v>9.9497345131629E-2</c:v>
                      </c:pt>
                      <c:pt idx="112">
                        <c:v>9.9821586355813605E-2</c:v>
                      </c:pt>
                      <c:pt idx="113">
                        <c:v>9.8894663779079295E-2</c:v>
                      </c:pt>
                      <c:pt idx="114">
                        <c:v>9.9095950676929501E-2</c:v>
                      </c:pt>
                      <c:pt idx="115">
                        <c:v>9.8285932110260599E-2</c:v>
                      </c:pt>
                      <c:pt idx="116">
                        <c:v>9.8273582761027295E-2</c:v>
                      </c:pt>
                      <c:pt idx="117">
                        <c:v>9.9208183599063707E-2</c:v>
                      </c:pt>
                      <c:pt idx="118">
                        <c:v>0.103517324451884</c:v>
                      </c:pt>
                      <c:pt idx="119">
                        <c:v>0.101650311901043</c:v>
                      </c:pt>
                      <c:pt idx="120">
                        <c:v>9.8704046029992901E-2</c:v>
                      </c:pt>
                      <c:pt idx="121">
                        <c:v>0.100296486591912</c:v>
                      </c:pt>
                      <c:pt idx="122">
                        <c:v>9.9091039036008494E-2</c:v>
                      </c:pt>
                      <c:pt idx="123">
                        <c:v>9.5959442013196297E-2</c:v>
                      </c:pt>
                      <c:pt idx="124">
                        <c:v>9.0852121311470899E-2</c:v>
                      </c:pt>
                      <c:pt idx="125">
                        <c:v>9.2592113324822103E-2</c:v>
                      </c:pt>
                      <c:pt idx="126">
                        <c:v>9.79648277825408E-2</c:v>
                      </c:pt>
                      <c:pt idx="127">
                        <c:v>0.100031984454963</c:v>
                      </c:pt>
                      <c:pt idx="128">
                        <c:v>0.10031564006237401</c:v>
                      </c:pt>
                      <c:pt idx="129">
                        <c:v>0.100498446297776</c:v>
                      </c:pt>
                      <c:pt idx="130">
                        <c:v>0.104192622281298</c:v>
                      </c:pt>
                      <c:pt idx="131">
                        <c:v>0.106652494349692</c:v>
                      </c:pt>
                      <c:pt idx="132">
                        <c:v>0.10664697152840499</c:v>
                      </c:pt>
                      <c:pt idx="133">
                        <c:v>0.10685031064051199</c:v>
                      </c:pt>
                      <c:pt idx="134">
                        <c:v>0.107280123296899</c:v>
                      </c:pt>
                      <c:pt idx="135">
                        <c:v>0.11105587707063801</c:v>
                      </c:pt>
                      <c:pt idx="136">
                        <c:v>0.112140017356944</c:v>
                      </c:pt>
                      <c:pt idx="137">
                        <c:v>0.109958222886922</c:v>
                      </c:pt>
                      <c:pt idx="138">
                        <c:v>0.109712814285471</c:v>
                      </c:pt>
                      <c:pt idx="139">
                        <c:v>0.11108898479497099</c:v>
                      </c:pt>
                      <c:pt idx="140">
                        <c:v>0.112130246936895</c:v>
                      </c:pt>
                      <c:pt idx="141">
                        <c:v>0.11485062338640099</c:v>
                      </c:pt>
                      <c:pt idx="142">
                        <c:v>0.11539632312577899</c:v>
                      </c:pt>
                      <c:pt idx="143">
                        <c:v>0.11355139204100199</c:v>
                      </c:pt>
                      <c:pt idx="144">
                        <c:v>0.113461719617172</c:v>
                      </c:pt>
                      <c:pt idx="145">
                        <c:v>0.112634036958842</c:v>
                      </c:pt>
                      <c:pt idx="146">
                        <c:v>0.115004453020252</c:v>
                      </c:pt>
                      <c:pt idx="147">
                        <c:v>0.115176117061463</c:v>
                      </c:pt>
                      <c:pt idx="148">
                        <c:v>0.11583834727322199</c:v>
                      </c:pt>
                      <c:pt idx="149">
                        <c:v>0.11390594197533201</c:v>
                      </c:pt>
                      <c:pt idx="150">
                        <c:v>0.11412727669345001</c:v>
                      </c:pt>
                      <c:pt idx="151">
                        <c:v>0.113876323234223</c:v>
                      </c:pt>
                      <c:pt idx="152">
                        <c:v>0.111112338970666</c:v>
                      </c:pt>
                      <c:pt idx="153">
                        <c:v>0.11257956473367201</c:v>
                      </c:pt>
                      <c:pt idx="154">
                        <c:v>0.113424120720004</c:v>
                      </c:pt>
                      <c:pt idx="155">
                        <c:v>0.112888227519628</c:v>
                      </c:pt>
                      <c:pt idx="156">
                        <c:v>0.11471572128579401</c:v>
                      </c:pt>
                      <c:pt idx="157">
                        <c:v>0.11375921169822401</c:v>
                      </c:pt>
                      <c:pt idx="158">
                        <c:v>0.112217732237512</c:v>
                      </c:pt>
                      <c:pt idx="159">
                        <c:v>0.11396721139603699</c:v>
                      </c:pt>
                      <c:pt idx="160">
                        <c:v>0.114900192819757</c:v>
                      </c:pt>
                      <c:pt idx="161">
                        <c:v>0.11310175397460299</c:v>
                      </c:pt>
                      <c:pt idx="162">
                        <c:v>0.114522905864821</c:v>
                      </c:pt>
                      <c:pt idx="163">
                        <c:v>0.11457418389974</c:v>
                      </c:pt>
                      <c:pt idx="164">
                        <c:v>0.114246659575733</c:v>
                      </c:pt>
                      <c:pt idx="165">
                        <c:v>0.11583776690884</c:v>
                      </c:pt>
                      <c:pt idx="166">
                        <c:v>0.114549449488138</c:v>
                      </c:pt>
                      <c:pt idx="167">
                        <c:v>0.11316237895588099</c:v>
                      </c:pt>
                      <c:pt idx="168">
                        <c:v>0.111191923261558</c:v>
                      </c:pt>
                      <c:pt idx="169">
                        <c:v>0.111665728123076</c:v>
                      </c:pt>
                      <c:pt idx="170">
                        <c:v>0.112386100017833</c:v>
                      </c:pt>
                      <c:pt idx="171">
                        <c:v>0.112879144544999</c:v>
                      </c:pt>
                      <c:pt idx="172">
                        <c:v>0.11137807042244301</c:v>
                      </c:pt>
                      <c:pt idx="173">
                        <c:v>0.11159850760434099</c:v>
                      </c:pt>
                      <c:pt idx="174">
                        <c:v>0.112694039763116</c:v>
                      </c:pt>
                      <c:pt idx="175">
                        <c:v>0.112375842002734</c:v>
                      </c:pt>
                      <c:pt idx="176">
                        <c:v>0.112129336977579</c:v>
                      </c:pt>
                      <c:pt idx="177">
                        <c:v>0.111990770197783</c:v>
                      </c:pt>
                      <c:pt idx="178">
                        <c:v>0.113245879489057</c:v>
                      </c:pt>
                      <c:pt idx="179">
                        <c:v>0.11227840799670501</c:v>
                      </c:pt>
                      <c:pt idx="180">
                        <c:v>0.110891116715016</c:v>
                      </c:pt>
                      <c:pt idx="181">
                        <c:v>0.111803883056436</c:v>
                      </c:pt>
                      <c:pt idx="182">
                        <c:v>0.112707167378571</c:v>
                      </c:pt>
                      <c:pt idx="183">
                        <c:v>0.111402952797232</c:v>
                      </c:pt>
                      <c:pt idx="184">
                        <c:v>0.111923018519735</c:v>
                      </c:pt>
                      <c:pt idx="185">
                        <c:v>0.11290289631854</c:v>
                      </c:pt>
                      <c:pt idx="186">
                        <c:v>0.113032866404607</c:v>
                      </c:pt>
                      <c:pt idx="187">
                        <c:v>0.114627606560345</c:v>
                      </c:pt>
                      <c:pt idx="188">
                        <c:v>0.115760319314285</c:v>
                      </c:pt>
                      <c:pt idx="189">
                        <c:v>0.11618135834759399</c:v>
                      </c:pt>
                      <c:pt idx="190">
                        <c:v>0.115983070638199</c:v>
                      </c:pt>
                      <c:pt idx="191">
                        <c:v>0.11517304805650801</c:v>
                      </c:pt>
                      <c:pt idx="192">
                        <c:v>0.116285305882202</c:v>
                      </c:pt>
                      <c:pt idx="193">
                        <c:v>0.11905665968840599</c:v>
                      </c:pt>
                      <c:pt idx="194">
                        <c:v>0.119806165473688</c:v>
                      </c:pt>
                      <c:pt idx="195">
                        <c:v>0.11721781406724401</c:v>
                      </c:pt>
                      <c:pt idx="196">
                        <c:v>0.116411696184506</c:v>
                      </c:pt>
                      <c:pt idx="197">
                        <c:v>0.117185938735387</c:v>
                      </c:pt>
                      <c:pt idx="198">
                        <c:v>0.119113854853145</c:v>
                      </c:pt>
                      <c:pt idx="199">
                        <c:v>0.11897527055943399</c:v>
                      </c:pt>
                      <c:pt idx="200">
                        <c:v>0.117917476464643</c:v>
                      </c:pt>
                      <c:pt idx="201">
                        <c:v>0.11666021537553201</c:v>
                      </c:pt>
                      <c:pt idx="202">
                        <c:v>0.11738738890834401</c:v>
                      </c:pt>
                      <c:pt idx="203">
                        <c:v>0.11884666037125</c:v>
                      </c:pt>
                      <c:pt idx="204">
                        <c:v>0.119405947542913</c:v>
                      </c:pt>
                      <c:pt idx="205">
                        <c:v>0.119211963225441</c:v>
                      </c:pt>
                      <c:pt idx="206">
                        <c:v>0.118654462053167</c:v>
                      </c:pt>
                      <c:pt idx="207">
                        <c:v>0.119341310623296</c:v>
                      </c:pt>
                      <c:pt idx="208">
                        <c:v>0.120236914498144</c:v>
                      </c:pt>
                      <c:pt idx="209">
                        <c:v>0.12006617877299799</c:v>
                      </c:pt>
                      <c:pt idx="210">
                        <c:v>0.11838802240316799</c:v>
                      </c:pt>
                      <c:pt idx="211">
                        <c:v>0.118843791756474</c:v>
                      </c:pt>
                      <c:pt idx="212">
                        <c:v>0.120024449905898</c:v>
                      </c:pt>
                      <c:pt idx="213">
                        <c:v>0.11989983761923</c:v>
                      </c:pt>
                      <c:pt idx="214">
                        <c:v>0.119376770491217</c:v>
                      </c:pt>
                      <c:pt idx="215">
                        <c:v>0.120258860289586</c:v>
                      </c:pt>
                      <c:pt idx="216">
                        <c:v>0.121335001252934</c:v>
                      </c:pt>
                      <c:pt idx="217">
                        <c:v>0.12193709562515399</c:v>
                      </c:pt>
                      <c:pt idx="218">
                        <c:v>0.121729786547715</c:v>
                      </c:pt>
                      <c:pt idx="219">
                        <c:v>0.120335504198692</c:v>
                      </c:pt>
                      <c:pt idx="220">
                        <c:v>0.11939817066972901</c:v>
                      </c:pt>
                      <c:pt idx="221">
                        <c:v>0.119586520927584</c:v>
                      </c:pt>
                      <c:pt idx="222">
                        <c:v>0.12048525735080599</c:v>
                      </c:pt>
                      <c:pt idx="223">
                        <c:v>0.12121722378358001</c:v>
                      </c:pt>
                      <c:pt idx="224">
                        <c:v>0.120656967575483</c:v>
                      </c:pt>
                      <c:pt idx="225">
                        <c:v>0.12189903729790801</c:v>
                      </c:pt>
                      <c:pt idx="226">
                        <c:v>0.12301881347269999</c:v>
                      </c:pt>
                      <c:pt idx="227">
                        <c:v>0.12309212585064699</c:v>
                      </c:pt>
                      <c:pt idx="228">
                        <c:v>0.12230007631607299</c:v>
                      </c:pt>
                      <c:pt idx="229">
                        <c:v>0.12181088307898399</c:v>
                      </c:pt>
                      <c:pt idx="230">
                        <c:v>0.12306754835853401</c:v>
                      </c:pt>
                      <c:pt idx="231">
                        <c:v>0.123186871910829</c:v>
                      </c:pt>
                      <c:pt idx="232">
                        <c:v>0.123568733640966</c:v>
                      </c:pt>
                      <c:pt idx="233">
                        <c:v>0.123247562111578</c:v>
                      </c:pt>
                      <c:pt idx="234">
                        <c:v>0.12300348414025</c:v>
                      </c:pt>
                      <c:pt idx="235">
                        <c:v>0.12277256887626201</c:v>
                      </c:pt>
                      <c:pt idx="236">
                        <c:v>0.122475810130644</c:v>
                      </c:pt>
                      <c:pt idx="237">
                        <c:v>0.122615725816802</c:v>
                      </c:pt>
                      <c:pt idx="238">
                        <c:v>0.122834384876655</c:v>
                      </c:pt>
                      <c:pt idx="239">
                        <c:v>0.123243924203999</c:v>
                      </c:pt>
                      <c:pt idx="240">
                        <c:v>0.123853253511403</c:v>
                      </c:pt>
                      <c:pt idx="241">
                        <c:v>0.123474600428404</c:v>
                      </c:pt>
                      <c:pt idx="242">
                        <c:v>0.12413422091847499</c:v>
                      </c:pt>
                      <c:pt idx="243">
                        <c:v>0.12457340510584899</c:v>
                      </c:pt>
                      <c:pt idx="244">
                        <c:v>0.124167827431411</c:v>
                      </c:pt>
                      <c:pt idx="245">
                        <c:v>0.12468251884357499</c:v>
                      </c:pt>
                      <c:pt idx="246">
                        <c:v>0.12390497909798601</c:v>
                      </c:pt>
                      <c:pt idx="247">
                        <c:v>0.123816978765363</c:v>
                      </c:pt>
                      <c:pt idx="248">
                        <c:v>0.122988036323361</c:v>
                      </c:pt>
                      <c:pt idx="249">
                        <c:v>0.12433287388218001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0.49548593866528801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0.588454073881434</c:v>
                      </c:pt>
                      <c:pt idx="1">
                        <c:v>0.64642639962482495</c:v>
                      </c:pt>
                      <c:pt idx="2">
                        <c:v>0.711048349821082</c:v>
                      </c:pt>
                      <c:pt idx="3">
                        <c:v>0.76753104096483304</c:v>
                      </c:pt>
                      <c:pt idx="4">
                        <c:v>0.82389276292445401</c:v>
                      </c:pt>
                      <c:pt idx="5">
                        <c:v>0.875031252560589</c:v>
                      </c:pt>
                      <c:pt idx="6">
                        <c:v>0.91667843577830599</c:v>
                      </c:pt>
                      <c:pt idx="7">
                        <c:v>0.95112098406871803</c:v>
                      </c:pt>
                      <c:pt idx="8">
                        <c:v>0.97699259275892503</c:v>
                      </c:pt>
                      <c:pt idx="9">
                        <c:v>0.99353044659281597</c:v>
                      </c:pt>
                      <c:pt idx="10">
                        <c:v>1</c:v>
                      </c:pt>
                      <c:pt idx="11">
                        <c:v>0.99613104478569103</c:v>
                      </c:pt>
                      <c:pt idx="12">
                        <c:v>0.98376460872907301</c:v>
                      </c:pt>
                      <c:pt idx="13">
                        <c:v>0.96709736775095201</c:v>
                      </c:pt>
                      <c:pt idx="14">
                        <c:v>0.94316154069247804</c:v>
                      </c:pt>
                      <c:pt idx="15">
                        <c:v>0.91493212090154197</c:v>
                      </c:pt>
                      <c:pt idx="16">
                        <c:v>0.88451465315472799</c:v>
                      </c:pt>
                      <c:pt idx="17">
                        <c:v>0.85187395338616101</c:v>
                      </c:pt>
                      <c:pt idx="18">
                        <c:v>0.819154371202932</c:v>
                      </c:pt>
                      <c:pt idx="19">
                        <c:v>0.785083991933056</c:v>
                      </c:pt>
                      <c:pt idx="20">
                        <c:v>0.75079724413885396</c:v>
                      </c:pt>
                      <c:pt idx="21">
                        <c:v>0.71392850467546298</c:v>
                      </c:pt>
                      <c:pt idx="22">
                        <c:v>0.67937241234536005</c:v>
                      </c:pt>
                      <c:pt idx="23">
                        <c:v>0.64898077950530397</c:v>
                      </c:pt>
                      <c:pt idx="24">
                        <c:v>0.62319395346648498</c:v>
                      </c:pt>
                      <c:pt idx="25">
                        <c:v>0.60062313247459698</c:v>
                      </c:pt>
                      <c:pt idx="26">
                        <c:v>0.57604756646548505</c:v>
                      </c:pt>
                      <c:pt idx="27">
                        <c:v>0.55391383152985296</c:v>
                      </c:pt>
                      <c:pt idx="28">
                        <c:v>0.53549713511339603</c:v>
                      </c:pt>
                      <c:pt idx="29">
                        <c:v>0.52172049584767499</c:v>
                      </c:pt>
                      <c:pt idx="30">
                        <c:v>0.50962632808340103</c:v>
                      </c:pt>
                      <c:pt idx="31">
                        <c:v>0.49969161551984798</c:v>
                      </c:pt>
                      <c:pt idx="32">
                        <c:v>0.49565566592142402</c:v>
                      </c:pt>
                      <c:pt idx="33">
                        <c:v>0.49449482469683498</c:v>
                      </c:pt>
                      <c:pt idx="34">
                        <c:v>0.49548593866528801</c:v>
                      </c:pt>
                      <c:pt idx="35">
                        <c:v>0.49524999445708001</c:v>
                      </c:pt>
                      <c:pt idx="36">
                        <c:v>0.49472777284932501</c:v>
                      </c:pt>
                      <c:pt idx="37">
                        <c:v>0.491677222913254</c:v>
                      </c:pt>
                      <c:pt idx="38">
                        <c:v>0.48688058463315798</c:v>
                      </c:pt>
                      <c:pt idx="39">
                        <c:v>0.47815937229257199</c:v>
                      </c:pt>
                      <c:pt idx="40">
                        <c:v>0.46696247006722802</c:v>
                      </c:pt>
                      <c:pt idx="41">
                        <c:v>0.45417278711000098</c:v>
                      </c:pt>
                      <c:pt idx="42">
                        <c:v>0.43679648868476201</c:v>
                      </c:pt>
                      <c:pt idx="43">
                        <c:v>0.41851859142117798</c:v>
                      </c:pt>
                      <c:pt idx="44">
                        <c:v>0.39722435878384998</c:v>
                      </c:pt>
                      <c:pt idx="45">
                        <c:v>0.37474272489073601</c:v>
                      </c:pt>
                      <c:pt idx="46">
                        <c:v>0.35169600956240998</c:v>
                      </c:pt>
                      <c:pt idx="47">
                        <c:v>0.32945660342401301</c:v>
                      </c:pt>
                      <c:pt idx="48">
                        <c:v>0.30542794408467699</c:v>
                      </c:pt>
                      <c:pt idx="49">
                        <c:v>0.28103559385292398</c:v>
                      </c:pt>
                      <c:pt idx="50">
                        <c:v>0.25798980621584999</c:v>
                      </c:pt>
                      <c:pt idx="51">
                        <c:v>0.239211237230159</c:v>
                      </c:pt>
                      <c:pt idx="52">
                        <c:v>0.22090836764090399</c:v>
                      </c:pt>
                      <c:pt idx="53">
                        <c:v>0.203489331687292</c:v>
                      </c:pt>
                      <c:pt idx="54">
                        <c:v>0.18724837858611601</c:v>
                      </c:pt>
                      <c:pt idx="55">
                        <c:v>0.173734417244264</c:v>
                      </c:pt>
                      <c:pt idx="56">
                        <c:v>0.16256730034581601</c:v>
                      </c:pt>
                      <c:pt idx="57">
                        <c:v>0.154659247457751</c:v>
                      </c:pt>
                      <c:pt idx="58">
                        <c:v>0.14345524117900799</c:v>
                      </c:pt>
                      <c:pt idx="59">
                        <c:v>0.13500083127463999</c:v>
                      </c:pt>
                      <c:pt idx="60">
                        <c:v>0.12838789567997</c:v>
                      </c:pt>
                      <c:pt idx="61">
                        <c:v>0.12552159921293099</c:v>
                      </c:pt>
                      <c:pt idx="62">
                        <c:v>0.121659916508674</c:v>
                      </c:pt>
                      <c:pt idx="63">
                        <c:v>0.115891650422104</c:v>
                      </c:pt>
                      <c:pt idx="64">
                        <c:v>0.111424930183776</c:v>
                      </c:pt>
                      <c:pt idx="65">
                        <c:v>0.110240075523834</c:v>
                      </c:pt>
                      <c:pt idx="66">
                        <c:v>0.107676935661895</c:v>
                      </c:pt>
                      <c:pt idx="67">
                        <c:v>0.106389673491213</c:v>
                      </c:pt>
                      <c:pt idx="68">
                        <c:v>0.103320648318855</c:v>
                      </c:pt>
                      <c:pt idx="69">
                        <c:v>0.103370626963629</c:v>
                      </c:pt>
                      <c:pt idx="70">
                        <c:v>0.102948690113814</c:v>
                      </c:pt>
                      <c:pt idx="71">
                        <c:v>0.101821026626032</c:v>
                      </c:pt>
                      <c:pt idx="72">
                        <c:v>0.101219991034045</c:v>
                      </c:pt>
                      <c:pt idx="73">
                        <c:v>9.7886880693565395E-2</c:v>
                      </c:pt>
                      <c:pt idx="74">
                        <c:v>9.7423937666823293E-2</c:v>
                      </c:pt>
                      <c:pt idx="75">
                        <c:v>9.6352689755793905E-2</c:v>
                      </c:pt>
                      <c:pt idx="76">
                        <c:v>9.6152808143185706E-2</c:v>
                      </c:pt>
                      <c:pt idx="77">
                        <c:v>9.7807341009799806E-2</c:v>
                      </c:pt>
                      <c:pt idx="78">
                        <c:v>9.8440928316809395E-2</c:v>
                      </c:pt>
                      <c:pt idx="79">
                        <c:v>9.6809922215911004E-2</c:v>
                      </c:pt>
                      <c:pt idx="80">
                        <c:v>9.5084403487810498E-2</c:v>
                      </c:pt>
                      <c:pt idx="81">
                        <c:v>9.73341266241117E-2</c:v>
                      </c:pt>
                      <c:pt idx="82">
                        <c:v>9.7196748907416197E-2</c:v>
                      </c:pt>
                      <c:pt idx="83">
                        <c:v>9.6189488738927895E-2</c:v>
                      </c:pt>
                      <c:pt idx="84">
                        <c:v>9.56641671466823E-2</c:v>
                      </c:pt>
                      <c:pt idx="85">
                        <c:v>9.8425804061621297E-2</c:v>
                      </c:pt>
                      <c:pt idx="86">
                        <c:v>9.7538550753085096E-2</c:v>
                      </c:pt>
                      <c:pt idx="87">
                        <c:v>9.6969093646152804E-2</c:v>
                      </c:pt>
                      <c:pt idx="88">
                        <c:v>9.9959035896810003E-2</c:v>
                      </c:pt>
                      <c:pt idx="89">
                        <c:v>9.8280737163603096E-2</c:v>
                      </c:pt>
                      <c:pt idx="90">
                        <c:v>9.6472055821618496E-2</c:v>
                      </c:pt>
                      <c:pt idx="91">
                        <c:v>9.8109040373831294E-2</c:v>
                      </c:pt>
                      <c:pt idx="92">
                        <c:v>9.8936828039049102E-2</c:v>
                      </c:pt>
                      <c:pt idx="93">
                        <c:v>9.9051194827314504E-2</c:v>
                      </c:pt>
                      <c:pt idx="94">
                        <c:v>0.100001346032279</c:v>
                      </c:pt>
                      <c:pt idx="95">
                        <c:v>0.100562736793471</c:v>
                      </c:pt>
                      <c:pt idx="96">
                        <c:v>9.87189961693275E-2</c:v>
                      </c:pt>
                      <c:pt idx="97">
                        <c:v>9.9623176947925093E-2</c:v>
                      </c:pt>
                      <c:pt idx="98">
                        <c:v>9.9776384837111307E-2</c:v>
                      </c:pt>
                      <c:pt idx="99">
                        <c:v>9.8455902849567595E-2</c:v>
                      </c:pt>
                      <c:pt idx="100">
                        <c:v>9.7384050061754698E-2</c:v>
                      </c:pt>
                      <c:pt idx="101">
                        <c:v>9.6848372431498894E-2</c:v>
                      </c:pt>
                      <c:pt idx="102">
                        <c:v>9.9337016861507005E-2</c:v>
                      </c:pt>
                      <c:pt idx="103">
                        <c:v>9.9095491681536099E-2</c:v>
                      </c:pt>
                      <c:pt idx="104">
                        <c:v>9.7312860841543003E-2</c:v>
                      </c:pt>
                      <c:pt idx="105">
                        <c:v>9.8003218719463797E-2</c:v>
                      </c:pt>
                      <c:pt idx="106">
                        <c:v>9.7419010725588506E-2</c:v>
                      </c:pt>
                      <c:pt idx="107">
                        <c:v>9.7150088085335706E-2</c:v>
                      </c:pt>
                      <c:pt idx="108">
                        <c:v>9.7788499201676302E-2</c:v>
                      </c:pt>
                      <c:pt idx="109">
                        <c:v>0.100749272049959</c:v>
                      </c:pt>
                      <c:pt idx="110">
                        <c:v>0.101211183882687</c:v>
                      </c:pt>
                      <c:pt idx="111">
                        <c:v>9.9497345131629E-2</c:v>
                      </c:pt>
                      <c:pt idx="112">
                        <c:v>9.9821586355813605E-2</c:v>
                      </c:pt>
                      <c:pt idx="113">
                        <c:v>9.8894663779079295E-2</c:v>
                      </c:pt>
                      <c:pt idx="114">
                        <c:v>9.9095950676929501E-2</c:v>
                      </c:pt>
                      <c:pt idx="115">
                        <c:v>9.8285932110260599E-2</c:v>
                      </c:pt>
                      <c:pt idx="116">
                        <c:v>9.8273582761027295E-2</c:v>
                      </c:pt>
                      <c:pt idx="117">
                        <c:v>9.9208183599063707E-2</c:v>
                      </c:pt>
                      <c:pt idx="118">
                        <c:v>0.103517324451884</c:v>
                      </c:pt>
                      <c:pt idx="119">
                        <c:v>0.101650311901043</c:v>
                      </c:pt>
                      <c:pt idx="120">
                        <c:v>9.8704046029992901E-2</c:v>
                      </c:pt>
                      <c:pt idx="121">
                        <c:v>0.100296486591912</c:v>
                      </c:pt>
                      <c:pt idx="122">
                        <c:v>9.9091039036008494E-2</c:v>
                      </c:pt>
                      <c:pt idx="123">
                        <c:v>9.5959442013196297E-2</c:v>
                      </c:pt>
                      <c:pt idx="124">
                        <c:v>9.0852121311470899E-2</c:v>
                      </c:pt>
                      <c:pt idx="125">
                        <c:v>9.2592113324822103E-2</c:v>
                      </c:pt>
                      <c:pt idx="126">
                        <c:v>9.79648277825408E-2</c:v>
                      </c:pt>
                      <c:pt idx="127">
                        <c:v>0.100031984454963</c:v>
                      </c:pt>
                      <c:pt idx="128">
                        <c:v>0.10031564006237401</c:v>
                      </c:pt>
                      <c:pt idx="129">
                        <c:v>0.100498446297776</c:v>
                      </c:pt>
                      <c:pt idx="130">
                        <c:v>0.104192622281298</c:v>
                      </c:pt>
                      <c:pt idx="131">
                        <c:v>0.106652494349692</c:v>
                      </c:pt>
                      <c:pt idx="132">
                        <c:v>0.10664697152840499</c:v>
                      </c:pt>
                      <c:pt idx="133">
                        <c:v>0.10685031064051199</c:v>
                      </c:pt>
                      <c:pt idx="134">
                        <c:v>0.107280123296899</c:v>
                      </c:pt>
                      <c:pt idx="135">
                        <c:v>0.11105587707063801</c:v>
                      </c:pt>
                      <c:pt idx="136">
                        <c:v>0.112140017356944</c:v>
                      </c:pt>
                      <c:pt idx="137">
                        <c:v>0.109958222886922</c:v>
                      </c:pt>
                      <c:pt idx="138">
                        <c:v>0.109712814285471</c:v>
                      </c:pt>
                      <c:pt idx="139">
                        <c:v>0.11108898479497099</c:v>
                      </c:pt>
                      <c:pt idx="140">
                        <c:v>0.112130246936895</c:v>
                      </c:pt>
                      <c:pt idx="141">
                        <c:v>0.11485062338640099</c:v>
                      </c:pt>
                      <c:pt idx="142">
                        <c:v>0.11539632312577899</c:v>
                      </c:pt>
                      <c:pt idx="143">
                        <c:v>0.11355139204100199</c:v>
                      </c:pt>
                      <c:pt idx="144">
                        <c:v>0.113461719617172</c:v>
                      </c:pt>
                      <c:pt idx="145">
                        <c:v>0.112634036958842</c:v>
                      </c:pt>
                      <c:pt idx="146">
                        <c:v>0.115004453020252</c:v>
                      </c:pt>
                      <c:pt idx="147">
                        <c:v>0.115176117061463</c:v>
                      </c:pt>
                      <c:pt idx="148">
                        <c:v>0.11583834727322199</c:v>
                      </c:pt>
                      <c:pt idx="149">
                        <c:v>0.11390594197533201</c:v>
                      </c:pt>
                      <c:pt idx="150">
                        <c:v>0.11412727669345001</c:v>
                      </c:pt>
                      <c:pt idx="151">
                        <c:v>0.113876323234223</c:v>
                      </c:pt>
                      <c:pt idx="152">
                        <c:v>0.111112338970666</c:v>
                      </c:pt>
                      <c:pt idx="153">
                        <c:v>0.11257956473367201</c:v>
                      </c:pt>
                      <c:pt idx="154">
                        <c:v>0.113424120720004</c:v>
                      </c:pt>
                      <c:pt idx="155">
                        <c:v>0.112888227519628</c:v>
                      </c:pt>
                      <c:pt idx="156">
                        <c:v>0.11471572128579401</c:v>
                      </c:pt>
                      <c:pt idx="157">
                        <c:v>0.11375921169822401</c:v>
                      </c:pt>
                      <c:pt idx="158">
                        <c:v>0.112217732237512</c:v>
                      </c:pt>
                      <c:pt idx="159">
                        <c:v>0.11396721139603699</c:v>
                      </c:pt>
                      <c:pt idx="160">
                        <c:v>0.114900192819757</c:v>
                      </c:pt>
                      <c:pt idx="161">
                        <c:v>0.11310175397460299</c:v>
                      </c:pt>
                      <c:pt idx="162">
                        <c:v>0.114522905864821</c:v>
                      </c:pt>
                      <c:pt idx="163">
                        <c:v>0.11457418389974</c:v>
                      </c:pt>
                      <c:pt idx="164">
                        <c:v>0.114246659575733</c:v>
                      </c:pt>
                      <c:pt idx="165">
                        <c:v>0.11583776690884</c:v>
                      </c:pt>
                      <c:pt idx="166">
                        <c:v>0.114549449488138</c:v>
                      </c:pt>
                      <c:pt idx="167">
                        <c:v>0.11316237895588099</c:v>
                      </c:pt>
                      <c:pt idx="168">
                        <c:v>0.111191923261558</c:v>
                      </c:pt>
                      <c:pt idx="169">
                        <c:v>0.111665728123076</c:v>
                      </c:pt>
                      <c:pt idx="170">
                        <c:v>0.112386100017833</c:v>
                      </c:pt>
                      <c:pt idx="171">
                        <c:v>0.112879144544999</c:v>
                      </c:pt>
                      <c:pt idx="172">
                        <c:v>0.11137807042244301</c:v>
                      </c:pt>
                      <c:pt idx="173">
                        <c:v>0.11159850760434099</c:v>
                      </c:pt>
                      <c:pt idx="174">
                        <c:v>0.112694039763116</c:v>
                      </c:pt>
                      <c:pt idx="175">
                        <c:v>0.112375842002734</c:v>
                      </c:pt>
                      <c:pt idx="176">
                        <c:v>0.112129336977579</c:v>
                      </c:pt>
                      <c:pt idx="177">
                        <c:v>0.111990770197783</c:v>
                      </c:pt>
                      <c:pt idx="178">
                        <c:v>0.113245879489057</c:v>
                      </c:pt>
                      <c:pt idx="179">
                        <c:v>0.11227840799670501</c:v>
                      </c:pt>
                      <c:pt idx="180">
                        <c:v>0.110891116715016</c:v>
                      </c:pt>
                      <c:pt idx="181">
                        <c:v>0.111803883056436</c:v>
                      </c:pt>
                      <c:pt idx="182">
                        <c:v>0.112707167378571</c:v>
                      </c:pt>
                      <c:pt idx="183">
                        <c:v>0.111402952797232</c:v>
                      </c:pt>
                      <c:pt idx="184">
                        <c:v>0.111923018519735</c:v>
                      </c:pt>
                      <c:pt idx="185">
                        <c:v>0.11290289631854</c:v>
                      </c:pt>
                      <c:pt idx="186">
                        <c:v>0.113032866404607</c:v>
                      </c:pt>
                      <c:pt idx="187">
                        <c:v>0.114627606560345</c:v>
                      </c:pt>
                      <c:pt idx="188">
                        <c:v>0.115760319314285</c:v>
                      </c:pt>
                      <c:pt idx="189">
                        <c:v>0.11618135834759399</c:v>
                      </c:pt>
                      <c:pt idx="190">
                        <c:v>0.115983070638199</c:v>
                      </c:pt>
                      <c:pt idx="191">
                        <c:v>0.11517304805650801</c:v>
                      </c:pt>
                      <c:pt idx="192">
                        <c:v>0.116285305882202</c:v>
                      </c:pt>
                      <c:pt idx="193">
                        <c:v>0.11905665968840599</c:v>
                      </c:pt>
                      <c:pt idx="194">
                        <c:v>0.119806165473688</c:v>
                      </c:pt>
                      <c:pt idx="195">
                        <c:v>0.11721781406724401</c:v>
                      </c:pt>
                      <c:pt idx="196">
                        <c:v>0.116411696184506</c:v>
                      </c:pt>
                      <c:pt idx="197">
                        <c:v>0.117185938735387</c:v>
                      </c:pt>
                      <c:pt idx="198">
                        <c:v>0.119113854853145</c:v>
                      </c:pt>
                      <c:pt idx="199">
                        <c:v>0.11897527055943399</c:v>
                      </c:pt>
                      <c:pt idx="200">
                        <c:v>0.117917476464643</c:v>
                      </c:pt>
                      <c:pt idx="201">
                        <c:v>0.11666021537553201</c:v>
                      </c:pt>
                      <c:pt idx="202">
                        <c:v>0.11738738890834401</c:v>
                      </c:pt>
                      <c:pt idx="203">
                        <c:v>0.11884666037125</c:v>
                      </c:pt>
                      <c:pt idx="204">
                        <c:v>0.119405947542913</c:v>
                      </c:pt>
                      <c:pt idx="205">
                        <c:v>0.119211963225441</c:v>
                      </c:pt>
                      <c:pt idx="206">
                        <c:v>0.118654462053167</c:v>
                      </c:pt>
                      <c:pt idx="207">
                        <c:v>0.119341310623296</c:v>
                      </c:pt>
                      <c:pt idx="208">
                        <c:v>0.120236914498144</c:v>
                      </c:pt>
                      <c:pt idx="209">
                        <c:v>0.12006617877299799</c:v>
                      </c:pt>
                      <c:pt idx="210">
                        <c:v>0.11838802240316799</c:v>
                      </c:pt>
                      <c:pt idx="211">
                        <c:v>0.118843791756474</c:v>
                      </c:pt>
                      <c:pt idx="212">
                        <c:v>0.120024449905898</c:v>
                      </c:pt>
                      <c:pt idx="213">
                        <c:v>0.11989983761923</c:v>
                      </c:pt>
                      <c:pt idx="214">
                        <c:v>0.119376770491217</c:v>
                      </c:pt>
                      <c:pt idx="215">
                        <c:v>0.120258860289586</c:v>
                      </c:pt>
                      <c:pt idx="216">
                        <c:v>0.121335001252934</c:v>
                      </c:pt>
                      <c:pt idx="217">
                        <c:v>0.12193709562515399</c:v>
                      </c:pt>
                      <c:pt idx="218">
                        <c:v>0.121729786547715</c:v>
                      </c:pt>
                      <c:pt idx="219">
                        <c:v>0.120335504198692</c:v>
                      </c:pt>
                      <c:pt idx="220">
                        <c:v>0.11939817066972901</c:v>
                      </c:pt>
                      <c:pt idx="221">
                        <c:v>0.119586520927584</c:v>
                      </c:pt>
                      <c:pt idx="222">
                        <c:v>0.12048525735080599</c:v>
                      </c:pt>
                      <c:pt idx="223">
                        <c:v>0.12121722378358001</c:v>
                      </c:pt>
                      <c:pt idx="224">
                        <c:v>0.120656967575483</c:v>
                      </c:pt>
                      <c:pt idx="225">
                        <c:v>0.12189903729790801</c:v>
                      </c:pt>
                      <c:pt idx="226">
                        <c:v>0.12301881347269999</c:v>
                      </c:pt>
                      <c:pt idx="227">
                        <c:v>0.12309212585064699</c:v>
                      </c:pt>
                      <c:pt idx="228">
                        <c:v>0.12230007631607299</c:v>
                      </c:pt>
                      <c:pt idx="229">
                        <c:v>0.12181088307898399</c:v>
                      </c:pt>
                      <c:pt idx="230">
                        <c:v>0.12306754835853401</c:v>
                      </c:pt>
                      <c:pt idx="231">
                        <c:v>0.123186871910829</c:v>
                      </c:pt>
                      <c:pt idx="232">
                        <c:v>0.123568733640966</c:v>
                      </c:pt>
                      <c:pt idx="233">
                        <c:v>0.123247562111578</c:v>
                      </c:pt>
                      <c:pt idx="234">
                        <c:v>0.12300348414025</c:v>
                      </c:pt>
                      <c:pt idx="235">
                        <c:v>0.12277256887626201</c:v>
                      </c:pt>
                      <c:pt idx="236">
                        <c:v>0.122475810130644</c:v>
                      </c:pt>
                      <c:pt idx="237">
                        <c:v>0.122615725816802</c:v>
                      </c:pt>
                      <c:pt idx="238">
                        <c:v>0.122834384876655</c:v>
                      </c:pt>
                      <c:pt idx="239">
                        <c:v>0.123243924203999</c:v>
                      </c:pt>
                      <c:pt idx="240">
                        <c:v>0.123853253511403</c:v>
                      </c:pt>
                      <c:pt idx="241">
                        <c:v>0.123474600428404</c:v>
                      </c:pt>
                      <c:pt idx="242">
                        <c:v>0.12413422091847499</c:v>
                      </c:pt>
                      <c:pt idx="243">
                        <c:v>0.12457340510584899</c:v>
                      </c:pt>
                      <c:pt idx="244">
                        <c:v>0.124167827431411</c:v>
                      </c:pt>
                      <c:pt idx="245">
                        <c:v>0.12468251884357499</c:v>
                      </c:pt>
                      <c:pt idx="246">
                        <c:v>0.12390497909798601</c:v>
                      </c:pt>
                      <c:pt idx="247">
                        <c:v>0.123816978765363</c:v>
                      </c:pt>
                      <c:pt idx="248">
                        <c:v>0.122988036323361</c:v>
                      </c:pt>
                      <c:pt idx="249">
                        <c:v>0.12433287388218001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1.1876302190665156</c:v>
                      </c:pt>
                      <c:pt idx="1">
                        <c:v>1.3046311694861248</c:v>
                      </c:pt>
                      <c:pt idx="2">
                        <c:v>1.4350525299193433</c:v>
                      </c:pt>
                      <c:pt idx="3">
                        <c:v>1.5490470688883016</c:v>
                      </c:pt>
                      <c:pt idx="4">
                        <c:v>1.6627974653404087</c:v>
                      </c:pt>
                      <c:pt idx="5">
                        <c:v>1.7660062259641491</c:v>
                      </c:pt>
                      <c:pt idx="6">
                        <c:v>1.8500594350822601</c:v>
                      </c:pt>
                      <c:pt idx="7">
                        <c:v>1.9195721005338597</c:v>
                      </c:pt>
                      <c:pt idx="8">
                        <c:v>1.9717867178848556</c:v>
                      </c:pt>
                      <c:pt idx="9">
                        <c:v>2.0051637575611778</c:v>
                      </c:pt>
                      <c:pt idx="10">
                        <c:v>2.0182207444549154</c:v>
                      </c:pt>
                      <c:pt idx="11">
                        <c:v>2.0104123387820301</c:v>
                      </c:pt>
                      <c:pt idx="12">
                        <c:v>1.9854541409975883</c:v>
                      </c:pt>
                      <c:pt idx="13">
                        <c:v>1.9518159695027155</c:v>
                      </c:pt>
                      <c:pt idx="14">
                        <c:v>1.903508186797618</c:v>
                      </c:pt>
                      <c:pt idx="15">
                        <c:v>1.8465349861716247</c:v>
                      </c:pt>
                      <c:pt idx="16">
                        <c:v>1.7851458217712164</c:v>
                      </c:pt>
                      <c:pt idx="17">
                        <c:v>1.7192696843847697</c:v>
                      </c:pt>
                      <c:pt idx="18">
                        <c:v>1.6532343448726796</c:v>
                      </c:pt>
                      <c:pt idx="19">
                        <c:v>1.584472798658769</c:v>
                      </c:pt>
                      <c:pt idx="20">
                        <c:v>1.5152745730006167</c:v>
                      </c:pt>
                      <c:pt idx="21">
                        <c:v>1.4408653181936975</c:v>
                      </c:pt>
                      <c:pt idx="22">
                        <c:v>1.3711234958057843</c:v>
                      </c:pt>
                      <c:pt idx="23">
                        <c:v>1.309786471950126</c:v>
                      </c:pt>
                      <c:pt idx="24">
                        <c:v>1.2577429647049312</c:v>
                      </c:pt>
                      <c:pt idx="25">
                        <c:v>1.2121900655597244</c:v>
                      </c:pt>
                      <c:pt idx="26">
                        <c:v>1.1625911484334135</c:v>
                      </c:pt>
                      <c:pt idx="27">
                        <c:v>1.1179203854340545</c:v>
                      </c:pt>
                      <c:pt idx="28">
                        <c:v>1.0807514266820326</c:v>
                      </c:pt>
                      <c:pt idx="29">
                        <c:v>1.0529471275270823</c:v>
                      </c:pt>
                      <c:pt idx="30">
                        <c:v>1.0285384272583065</c:v>
                      </c:pt>
                      <c:pt idx="31">
                        <c:v>1.0084879842723469</c:v>
                      </c:pt>
                      <c:pt idx="32">
                        <c:v>1.0003425470692333</c:v>
                      </c:pt>
                      <c:pt idx="33">
                        <c:v>0.99799971322874914</c:v>
                      </c:pt>
                      <c:pt idx="34">
                        <c:v>1</c:v>
                      </c:pt>
                      <c:pt idx="35">
                        <c:v>0.99952381250446076</c:v>
                      </c:pt>
                      <c:pt idx="36">
                        <c:v>0.998469854022487</c:v>
                      </c:pt>
                      <c:pt idx="37">
                        <c:v>0.99231317085951287</c:v>
                      </c:pt>
                      <c:pt idx="38">
                        <c:v>0.98263249597897651</c:v>
                      </c:pt>
                      <c:pt idx="39">
                        <c:v>0.96503116431640967</c:v>
                      </c:pt>
                      <c:pt idx="40">
                        <c:v>0.94243334397158707</c:v>
                      </c:pt>
                      <c:pt idx="41">
                        <c:v>0.91662094051231002</c:v>
                      </c:pt>
                      <c:pt idx="42">
                        <c:v>0.88155173456865343</c:v>
                      </c:pt>
                      <c:pt idx="43">
                        <c:v>0.84466290314627235</c:v>
                      </c:pt>
                      <c:pt idx="44">
                        <c:v>0.80168644110036813</c:v>
                      </c:pt>
                      <c:pt idx="45">
                        <c:v>0.75631354120804484</c:v>
                      </c:pt>
                      <c:pt idx="46">
                        <c:v>0.70980018224087016</c:v>
                      </c:pt>
                      <c:pt idx="47">
                        <c:v>0.66491615142799931</c:v>
                      </c:pt>
                      <c:pt idx="48">
                        <c:v>0.61642101268791105</c:v>
                      </c:pt>
                      <c:pt idx="49">
                        <c:v>0.56719186544417743</c:v>
                      </c:pt>
                      <c:pt idx="50">
                        <c:v>0.5206803787627321</c:v>
                      </c:pt>
                      <c:pt idx="51">
                        <c:v>0.48278108128463287</c:v>
                      </c:pt>
                      <c:pt idx="52">
                        <c:v>0.44584185019654538</c:v>
                      </c:pt>
                      <c:pt idx="53">
                        <c:v>0.41068639048655964</c:v>
                      </c:pt>
                      <c:pt idx="54">
                        <c:v>0.3779085620280469</c:v>
                      </c:pt>
                      <c:pt idx="55">
                        <c:v>0.35063440490815939</c:v>
                      </c:pt>
                      <c:pt idx="56">
                        <c:v>0.32809669792795859</c:v>
                      </c:pt>
                      <c:pt idx="57">
                        <c:v>0.31213650154101918</c:v>
                      </c:pt>
                      <c:pt idx="58">
                        <c:v>0.28952434364825691</c:v>
                      </c:pt>
                      <c:pt idx="59">
                        <c:v>0.27246147819713634</c:v>
                      </c:pt>
                      <c:pt idx="60">
                        <c:v>0.25911511439822904</c:v>
                      </c:pt>
                      <c:pt idx="61">
                        <c:v>0.25333029540869312</c:v>
                      </c:pt>
                      <c:pt idx="62">
                        <c:v>0.24553656726645889</c:v>
                      </c:pt>
                      <c:pt idx="63">
                        <c:v>0.23389493299100755</c:v>
                      </c:pt>
                      <c:pt idx="64">
                        <c:v>0.22488010554633736</c:v>
                      </c:pt>
                      <c:pt idx="65">
                        <c:v>0.22248880729247836</c:v>
                      </c:pt>
                      <c:pt idx="66">
                        <c:v>0.21731582525217374</c:v>
                      </c:pt>
                      <c:pt idx="67">
                        <c:v>0.21471784603575128</c:v>
                      </c:pt>
                      <c:pt idx="68">
                        <c:v>0.20852387576764403</c:v>
                      </c:pt>
                      <c:pt idx="69">
                        <c:v>0.20862474370530668</c:v>
                      </c:pt>
                      <c:pt idx="70">
                        <c:v>0.20777318200216008</c:v>
                      </c:pt>
                      <c:pt idx="71">
                        <c:v>0.20549730815835407</c:v>
                      </c:pt>
                      <c:pt idx="72">
                        <c:v>0.20428428565845017</c:v>
                      </c:pt>
                      <c:pt idx="73">
                        <c:v>0.19755733322573704</c:v>
                      </c:pt>
                      <c:pt idx="74">
                        <c:v>0.19662301200566537</c:v>
                      </c:pt>
                      <c:pt idx="75">
                        <c:v>0.19446099724917187</c:v>
                      </c:pt>
                      <c:pt idx="76">
                        <c:v>0.19405759203217091</c:v>
                      </c:pt>
                      <c:pt idx="77">
                        <c:v>0.19739680458595393</c:v>
                      </c:pt>
                      <c:pt idx="78">
                        <c:v>0.19867552363238403</c:v>
                      </c:pt>
                      <c:pt idx="79">
                        <c:v>0.19538379328521835</c:v>
                      </c:pt>
                      <c:pt idx="80">
                        <c:v>0.19190131559322046</c:v>
                      </c:pt>
                      <c:pt idx="81">
                        <c:v>0.1964417534961837</c:v>
                      </c:pt>
                      <c:pt idx="82">
                        <c:v>0.196164494938523</c:v>
                      </c:pt>
                      <c:pt idx="83">
                        <c:v>0.19413162157141675</c:v>
                      </c:pt>
                      <c:pt idx="84">
                        <c:v>0.1930714066364366</c:v>
                      </c:pt>
                      <c:pt idx="85">
                        <c:v>0.19864499954681897</c:v>
                      </c:pt>
                      <c:pt idx="86">
                        <c:v>0.19685432651394494</c:v>
                      </c:pt>
                      <c:pt idx="87">
                        <c:v>0.19570503636765693</c:v>
                      </c:pt>
                      <c:pt idx="88">
                        <c:v>0.20173939984265549</c:v>
                      </c:pt>
                      <c:pt idx="89">
                        <c:v>0.19835222252390491</c:v>
                      </c:pt>
                      <c:pt idx="90">
                        <c:v>0.19470190431940304</c:v>
                      </c:pt>
                      <c:pt idx="91">
                        <c:v>0.19800570050103114</c:v>
                      </c:pt>
                      <c:pt idx="92">
                        <c:v>0.19967635873897763</c:v>
                      </c:pt>
                      <c:pt idx="93">
                        <c:v>0.19990717616353154</c:v>
                      </c:pt>
                      <c:pt idx="94">
                        <c:v>0.20182479103575973</c:v>
                      </c:pt>
                      <c:pt idx="95">
                        <c:v>0.20295780151574275</c:v>
                      </c:pt>
                      <c:pt idx="96">
                        <c:v>0.19923672594070208</c:v>
                      </c:pt>
                      <c:pt idx="97">
                        <c:v>0.20106156234480516</c:v>
                      </c:pt>
                      <c:pt idx="98">
                        <c:v>0.20137076968497492</c:v>
                      </c:pt>
                      <c:pt idx="99">
                        <c:v>0.19870574554503515</c:v>
                      </c:pt>
                      <c:pt idx="100">
                        <c:v>0.19654251001366932</c:v>
                      </c:pt>
                      <c:pt idx="101">
                        <c:v>0.1954613943079466</c:v>
                      </c:pt>
                      <c:pt idx="102">
                        <c:v>0.20048402812216115</c:v>
                      </c:pt>
                      <c:pt idx="103">
                        <c:v>0.19999657699363566</c:v>
                      </c:pt>
                      <c:pt idx="104">
                        <c:v>0.19639883445265652</c:v>
                      </c:pt>
                      <c:pt idx="105">
                        <c:v>0.19779212904297414</c:v>
                      </c:pt>
                      <c:pt idx="106">
                        <c:v>0.19661306835065862</c:v>
                      </c:pt>
                      <c:pt idx="107">
                        <c:v>0.19607032309944683</c:v>
                      </c:pt>
                      <c:pt idx="108">
                        <c:v>0.19735877765793605</c:v>
                      </c:pt>
                      <c:pt idx="109">
                        <c:v>0.20333427083995906</c:v>
                      </c:pt>
                      <c:pt idx="110">
                        <c:v>0.20426651088287989</c:v>
                      </c:pt>
                      <c:pt idx="111">
                        <c:v>0.20080760596284394</c:v>
                      </c:pt>
                      <c:pt idx="112">
                        <c:v>0.20146199632770076</c:v>
                      </c:pt>
                      <c:pt idx="113">
                        <c:v>0.19959126195483198</c:v>
                      </c:pt>
                      <c:pt idx="114">
                        <c:v>0.19999750334766023</c:v>
                      </c:pt>
                      <c:pt idx="115">
                        <c:v>0.19836270707301543</c:v>
                      </c:pt>
                      <c:pt idx="116">
                        <c:v>0.19833778336021224</c:v>
                      </c:pt>
                      <c:pt idx="117">
                        <c:v>0.20022401415932228</c:v>
                      </c:pt>
                      <c:pt idx="118">
                        <c:v>0.20892081161926235</c:v>
                      </c:pt>
                      <c:pt idx="119">
                        <c:v>0.20515276815899736</c:v>
                      </c:pt>
                      <c:pt idx="120">
                        <c:v>0.19920655325936451</c:v>
                      </c:pt>
                      <c:pt idx="121">
                        <c:v>0.20242044983574106</c:v>
                      </c:pt>
                      <c:pt idx="122">
                        <c:v>0.19998759057206414</c:v>
                      </c:pt>
                      <c:pt idx="123">
                        <c:v>0.19366733649735132</c:v>
                      </c:pt>
                      <c:pt idx="124">
                        <c:v>0.18335963590854509</c:v>
                      </c:pt>
                      <c:pt idx="125">
                        <c:v>0.18687132388507635</c:v>
                      </c:pt>
                      <c:pt idx="126">
                        <c:v>0.19771464765767707</c:v>
                      </c:pt>
                      <c:pt idx="127">
                        <c:v>0.20188662613599795</c:v>
                      </c:pt>
                      <c:pt idx="128">
                        <c:v>0.20245910576715581</c:v>
                      </c:pt>
                      <c:pt idx="129">
                        <c:v>0.20282804910365981</c:v>
                      </c:pt>
                      <c:pt idx="130">
                        <c:v>0.21028371170727106</c:v>
                      </c:pt>
                      <c:pt idx="131">
                        <c:v>0.21524827654440903</c:v>
                      </c:pt>
                      <c:pt idx="132">
                        <c:v>0.21523713027191968</c:v>
                      </c:pt>
                      <c:pt idx="133">
                        <c:v>0.21564751348613309</c:v>
                      </c:pt>
                      <c:pt idx="134">
                        <c:v>0.21651497030548261</c:v>
                      </c:pt>
                      <c:pt idx="135">
                        <c:v>0.2241352748975966</c:v>
                      </c:pt>
                      <c:pt idx="136">
                        <c:v>0.22632330931331865</c:v>
                      </c:pt>
                      <c:pt idx="137">
                        <c:v>0.22191996645378323</c:v>
                      </c:pt>
                      <c:pt idx="138">
                        <c:v>0.22142467772346716</c:v>
                      </c:pt>
                      <c:pt idx="139">
                        <c:v>0.22420209359364712</c:v>
                      </c:pt>
                      <c:pt idx="140">
                        <c:v>0.22630359044889373</c:v>
                      </c:pt>
                      <c:pt idx="141">
                        <c:v>0.23179391063201332</c:v>
                      </c:pt>
                      <c:pt idx="142">
                        <c:v>0.23289525316626966</c:v>
                      </c:pt>
                      <c:pt idx="143">
                        <c:v>0.229171774978883</c:v>
                      </c:pt>
                      <c:pt idx="144">
                        <c:v>0.22899079623290375</c:v>
                      </c:pt>
                      <c:pt idx="145">
                        <c:v>0.22732034992203656</c:v>
                      </c:pt>
                      <c:pt idx="146">
                        <c:v>0.23210437279016333</c:v>
                      </c:pt>
                      <c:pt idx="147">
                        <c:v>0.23245082871921233</c:v>
                      </c:pt>
                      <c:pt idx="148">
                        <c:v>0.23378735547018911</c:v>
                      </c:pt>
                      <c:pt idx="149">
                        <c:v>0.22988733501129296</c:v>
                      </c:pt>
                      <c:pt idx="150">
                        <c:v>0.2303340373308668</c:v>
                      </c:pt>
                      <c:pt idx="151">
                        <c:v>0.22982755785356213</c:v>
                      </c:pt>
                      <c:pt idx="152">
                        <c:v>0.22424922747550444</c:v>
                      </c:pt>
                      <c:pt idx="153">
                        <c:v>0.22721041294720185</c:v>
                      </c:pt>
                      <c:pt idx="154">
                        <c:v>0.22891491335867067</c:v>
                      </c:pt>
                      <c:pt idx="155">
                        <c:v>0.22783336258485948</c:v>
                      </c:pt>
                      <c:pt idx="156">
                        <c:v>0.23152164841409775</c:v>
                      </c:pt>
                      <c:pt idx="157">
                        <c:v>0.22959120092219398</c:v>
                      </c:pt>
                      <c:pt idx="158">
                        <c:v>0.22648015509743383</c:v>
                      </c:pt>
                      <c:pt idx="159">
                        <c:v>0.23001099022716051</c:v>
                      </c:pt>
                      <c:pt idx="160">
                        <c:v>0.23189395269070329</c:v>
                      </c:pt>
                      <c:pt idx="161">
                        <c:v>0.22826430610577994</c:v>
                      </c:pt>
                      <c:pt idx="162">
                        <c:v>0.23113250433163923</c:v>
                      </c:pt>
                      <c:pt idx="163">
                        <c:v>0.23123599472544765</c:v>
                      </c:pt>
                      <c:pt idx="164">
                        <c:v>0.23057497834042315</c:v>
                      </c:pt>
                      <c:pt idx="165">
                        <c:v>0.23378618416675404</c:v>
                      </c:pt>
                      <c:pt idx="166">
                        <c:v>0.23118607522285059</c:v>
                      </c:pt>
                      <c:pt idx="167">
                        <c:v>0.22838666070062738</c:v>
                      </c:pt>
                      <c:pt idx="168">
                        <c:v>0.22440984614231541</c:v>
                      </c:pt>
                      <c:pt idx="169">
                        <c:v>0.22536608894265461</c:v>
                      </c:pt>
                      <c:pt idx="170">
                        <c:v>0.2268199584443755</c:v>
                      </c:pt>
                      <c:pt idx="171">
                        <c:v>0.22781503113704191</c:v>
                      </c:pt>
                      <c:pt idx="172">
                        <c:v>0.22478553220393491</c:v>
                      </c:pt>
                      <c:pt idx="173">
                        <c:v>0.22523042309729061</c:v>
                      </c:pt>
                      <c:pt idx="174">
                        <c:v>0.22744144882634781</c:v>
                      </c:pt>
                      <c:pt idx="175">
                        <c:v>0.22679925550550575</c:v>
                      </c:pt>
                      <c:pt idx="176">
                        <c:v>0.22630175395012556</c:v>
                      </c:pt>
                      <c:pt idx="177">
                        <c:v>0.22602209560064895</c:v>
                      </c:pt>
                      <c:pt idx="178">
                        <c:v>0.22855518320885623</c:v>
                      </c:pt>
                      <c:pt idx="179">
                        <c:v>0.2266026121733227</c:v>
                      </c:pt>
                      <c:pt idx="180">
                        <c:v>0.22380275213001652</c:v>
                      </c:pt>
                      <c:pt idx="181">
                        <c:v>0.22564491609511056</c:v>
                      </c:pt>
                      <c:pt idx="182">
                        <c:v>0.22746794325218433</c:v>
                      </c:pt>
                      <c:pt idx="183">
                        <c:v>0.22483575032890538</c:v>
                      </c:pt>
                      <c:pt idx="184">
                        <c:v>0.22588535775854085</c:v>
                      </c:pt>
                      <c:pt idx="185">
                        <c:v>0.22786296745911994</c:v>
                      </c:pt>
                      <c:pt idx="186">
                        <c:v>0.22812527578297892</c:v>
                      </c:pt>
                      <c:pt idx="187">
                        <c:v>0.23134381344730462</c:v>
                      </c:pt>
                      <c:pt idx="188">
                        <c:v>0.23362987782481501</c:v>
                      </c:pt>
                      <c:pt idx="189">
                        <c:v>0.23447962753606444</c:v>
                      </c:pt>
                      <c:pt idx="190">
                        <c:v>0.23407943916759302</c:v>
                      </c:pt>
                      <c:pt idx="191">
                        <c:v>0.23244463478974733</c:v>
                      </c:pt>
                      <c:pt idx="192">
                        <c:v>0.23468941660674528</c:v>
                      </c:pt>
                      <c:pt idx="193">
                        <c:v>0.24028262034865025</c:v>
                      </c:pt>
                      <c:pt idx="194">
                        <c:v>0.24179528847259538</c:v>
                      </c:pt>
                      <c:pt idx="195">
                        <c:v>0.23657142397017106</c:v>
                      </c:pt>
                      <c:pt idx="196">
                        <c:v>0.23494450013675314</c:v>
                      </c:pt>
                      <c:pt idx="197">
                        <c:v>0.23650709251418087</c:v>
                      </c:pt>
                      <c:pt idx="198">
                        <c:v>0.24039805281660906</c:v>
                      </c:pt>
                      <c:pt idx="199">
                        <c:v>0.24011835912018586</c:v>
                      </c:pt>
                      <c:pt idx="200">
                        <c:v>0.23798349713471675</c:v>
                      </c:pt>
                      <c:pt idx="201">
                        <c:v>0.23544606672347698</c:v>
                      </c:pt>
                      <c:pt idx="202">
                        <c:v>0.23691366343221673</c:v>
                      </c:pt>
                      <c:pt idx="203">
                        <c:v>0.23985879537044466</c:v>
                      </c:pt>
                      <c:pt idx="204">
                        <c:v>0.24098756034240246</c:v>
                      </c:pt>
                      <c:pt idx="205">
                        <c:v>0.24059605716878155</c:v>
                      </c:pt>
                      <c:pt idx="206">
                        <c:v>0.23947089673784022</c:v>
                      </c:pt>
                      <c:pt idx="207">
                        <c:v>0.24085710877037375</c:v>
                      </c:pt>
                      <c:pt idx="208">
                        <c:v>0.24266463508940619</c:v>
                      </c:pt>
                      <c:pt idx="209">
                        <c:v>0.24232005270709697</c:v>
                      </c:pt>
                      <c:pt idx="210">
                        <c:v>0.23893316270906692</c:v>
                      </c:pt>
                      <c:pt idx="211">
                        <c:v>0.23985300587259589</c:v>
                      </c:pt>
                      <c:pt idx="212">
                        <c:v>0.24223583464187318</c:v>
                      </c:pt>
                      <c:pt idx="213">
                        <c:v>0.24198433953990584</c:v>
                      </c:pt>
                      <c:pt idx="214">
                        <c:v>0.24092867461140757</c:v>
                      </c:pt>
                      <c:pt idx="215">
                        <c:v>0.24270892654094792</c:v>
                      </c:pt>
                      <c:pt idx="216">
                        <c:v>0.24488081655713456</c:v>
                      </c:pt>
                      <c:pt idx="217">
                        <c:v>0.24609597590926849</c:v>
                      </c:pt>
                      <c:pt idx="218">
                        <c:v>0.24567758042866733</c:v>
                      </c:pt>
                      <c:pt idx="219">
                        <c:v>0.24286361086824176</c:v>
                      </c:pt>
                      <c:pt idx="220">
                        <c:v>0.24097186489561551</c:v>
                      </c:pt>
                      <c:pt idx="221">
                        <c:v>0.24135199729324189</c:v>
                      </c:pt>
                      <c:pt idx="222">
                        <c:v>0.24316584578638575</c:v>
                      </c:pt>
                      <c:pt idx="223">
                        <c:v>0.24464311562525493</c:v>
                      </c:pt>
                      <c:pt idx="224">
                        <c:v>0.2435123949238639</c:v>
                      </c:pt>
                      <c:pt idx="225">
                        <c:v>0.24601916580372141</c:v>
                      </c:pt>
                      <c:pt idx="226">
                        <c:v>0.24827912130883295</c:v>
                      </c:pt>
                      <c:pt idx="227">
                        <c:v>0.2484270818708309</c:v>
                      </c:pt>
                      <c:pt idx="228">
                        <c:v>0.24682855106951782</c:v>
                      </c:pt>
                      <c:pt idx="229">
                        <c:v>0.24584125113037775</c:v>
                      </c:pt>
                      <c:pt idx="230">
                        <c:v>0.24837747906640181</c:v>
                      </c:pt>
                      <c:pt idx="231">
                        <c:v>0.24861830033494561</c:v>
                      </c:pt>
                      <c:pt idx="232">
                        <c:v>0.24938898160022155</c:v>
                      </c:pt>
                      <c:pt idx="233">
                        <c:v>0.24874078655708237</c:v>
                      </c:pt>
                      <c:pt idx="234">
                        <c:v>0.24824818333208373</c:v>
                      </c:pt>
                      <c:pt idx="235">
                        <c:v>0.24778214535609189</c:v>
                      </c:pt>
                      <c:pt idx="236">
                        <c:v>0.2471832206995872</c:v>
                      </c:pt>
                      <c:pt idx="237">
                        <c:v>0.2474656014398659</c:v>
                      </c:pt>
                      <c:pt idx="238">
                        <c:v>0.24790690369042426</c:v>
                      </c:pt>
                      <c:pt idx="239">
                        <c:v>0.24873344445654003</c:v>
                      </c:pt>
                      <c:pt idx="240">
                        <c:v>0.24996320550494713</c:v>
                      </c:pt>
                      <c:pt idx="241">
                        <c:v>0.24919899999788672</c:v>
                      </c:pt>
                      <c:pt idx="242">
                        <c:v>0.25053025975441551</c:v>
                      </c:pt>
                      <c:pt idx="243">
                        <c:v>0.25141663039201034</c:v>
                      </c:pt>
                      <c:pt idx="244">
                        <c:v>0.25059808511597176</c:v>
                      </c:pt>
                      <c:pt idx="245">
                        <c:v>0.25163684600099395</c:v>
                      </c:pt>
                      <c:pt idx="246">
                        <c:v>0.25006759915680804</c:v>
                      </c:pt>
                      <c:pt idx="247">
                        <c:v>0.24988999505998938</c:v>
                      </c:pt>
                      <c:pt idx="248">
                        <c:v>0.2482170062275818</c:v>
                      </c:pt>
                      <c:pt idx="249">
                        <c:v>0.25093118528671243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1.0285384272583065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0.73556759235179248</c:v>
                      </c:pt>
                      <c:pt idx="1">
                        <c:v>0.80803299953103114</c:v>
                      </c:pt>
                      <c:pt idx="2">
                        <c:v>0.88881043727635256</c:v>
                      </c:pt>
                      <c:pt idx="3">
                        <c:v>0.95941380120604136</c:v>
                      </c:pt>
                      <c:pt idx="4">
                        <c:v>1.0298659536555674</c:v>
                      </c:pt>
                      <c:pt idx="5">
                        <c:v>1.0937890657007363</c:v>
                      </c:pt>
                      <c:pt idx="6">
                        <c:v>1.1458480447228825</c:v>
                      </c:pt>
                      <c:pt idx="7">
                        <c:v>1.1889012300858974</c:v>
                      </c:pt>
                      <c:pt idx="8">
                        <c:v>1.2212407409486563</c:v>
                      </c:pt>
                      <c:pt idx="9">
                        <c:v>1.2419130582410201</c:v>
                      </c:pt>
                      <c:pt idx="10">
                        <c:v>1.25</c:v>
                      </c:pt>
                      <c:pt idx="11">
                        <c:v>1.2451638059821137</c:v>
                      </c:pt>
                      <c:pt idx="12">
                        <c:v>1.2297057609113413</c:v>
                      </c:pt>
                      <c:pt idx="13">
                        <c:v>1.2088717096886901</c:v>
                      </c:pt>
                      <c:pt idx="14">
                        <c:v>1.1789519258655976</c:v>
                      </c:pt>
                      <c:pt idx="15">
                        <c:v>1.1436651511269273</c:v>
                      </c:pt>
                      <c:pt idx="16">
                        <c:v>1.1056433164434101</c:v>
                      </c:pt>
                      <c:pt idx="17">
                        <c:v>1.0648424417327012</c:v>
                      </c:pt>
                      <c:pt idx="18">
                        <c:v>1.023942964003665</c:v>
                      </c:pt>
                      <c:pt idx="19">
                        <c:v>0.98135498991631998</c:v>
                      </c:pt>
                      <c:pt idx="20">
                        <c:v>0.93849655517356745</c:v>
                      </c:pt>
                      <c:pt idx="21">
                        <c:v>0.8924106308443287</c:v>
                      </c:pt>
                      <c:pt idx="22">
                        <c:v>0.84921551543170004</c:v>
                      </c:pt>
                      <c:pt idx="23">
                        <c:v>0.81122597438162991</c:v>
                      </c:pt>
                      <c:pt idx="24">
                        <c:v>0.77899244183310623</c:v>
                      </c:pt>
                      <c:pt idx="25">
                        <c:v>0.75077891559324628</c:v>
                      </c:pt>
                      <c:pt idx="26">
                        <c:v>0.72005945808185634</c:v>
                      </c:pt>
                      <c:pt idx="27">
                        <c:v>0.69239228941231623</c:v>
                      </c:pt>
                      <c:pt idx="28">
                        <c:v>0.66937141889174501</c:v>
                      </c:pt>
                      <c:pt idx="29">
                        <c:v>0.65215061980959377</c:v>
                      </c:pt>
                      <c:pt idx="30">
                        <c:v>0.63703291010425134</c:v>
                      </c:pt>
                      <c:pt idx="31">
                        <c:v>0.62461451939980994</c:v>
                      </c:pt>
                      <c:pt idx="32">
                        <c:v>0.61956958240178006</c:v>
                      </c:pt>
                      <c:pt idx="33">
                        <c:v>0.61811853087104374</c:v>
                      </c:pt>
                      <c:pt idx="34">
                        <c:v>0.61935742333161004</c:v>
                      </c:pt>
                      <c:pt idx="35">
                        <c:v>0.61906249307134997</c:v>
                      </c:pt>
                      <c:pt idx="36">
                        <c:v>0.61840971606165629</c:v>
                      </c:pt>
                      <c:pt idx="37">
                        <c:v>0.61459652864156755</c:v>
                      </c:pt>
                      <c:pt idx="38">
                        <c:v>0.6086007307914475</c:v>
                      </c:pt>
                      <c:pt idx="39">
                        <c:v>0.59769921536571502</c:v>
                      </c:pt>
                      <c:pt idx="40">
                        <c:v>0.583703087584035</c:v>
                      </c:pt>
                      <c:pt idx="41">
                        <c:v>0.56771598388750122</c:v>
                      </c:pt>
                      <c:pt idx="42">
                        <c:v>0.5459956108559525</c:v>
                      </c:pt>
                      <c:pt idx="43">
                        <c:v>0.52314823927647247</c:v>
                      </c:pt>
                      <c:pt idx="44">
                        <c:v>0.49653044847981248</c:v>
                      </c:pt>
                      <c:pt idx="45">
                        <c:v>0.46842840611342002</c:v>
                      </c:pt>
                      <c:pt idx="46">
                        <c:v>0.43962001195301248</c:v>
                      </c:pt>
                      <c:pt idx="47">
                        <c:v>0.41182075428001624</c:v>
                      </c:pt>
                      <c:pt idx="48">
                        <c:v>0.38178493010584624</c:v>
                      </c:pt>
                      <c:pt idx="49">
                        <c:v>0.35129449231615495</c:v>
                      </c:pt>
                      <c:pt idx="50">
                        <c:v>0.32248725776981246</c:v>
                      </c:pt>
                      <c:pt idx="51">
                        <c:v>0.29901404653769875</c:v>
                      </c:pt>
                      <c:pt idx="52">
                        <c:v>0.27613545955113</c:v>
                      </c:pt>
                      <c:pt idx="53">
                        <c:v>0.25436166460911502</c:v>
                      </c:pt>
                      <c:pt idx="54">
                        <c:v>0.23406047323264501</c:v>
                      </c:pt>
                      <c:pt idx="55">
                        <c:v>0.21716802155532999</c:v>
                      </c:pt>
                      <c:pt idx="56">
                        <c:v>0.20320912543227002</c:v>
                      </c:pt>
                      <c:pt idx="57">
                        <c:v>0.19332405932218877</c:v>
                      </c:pt>
                      <c:pt idx="58">
                        <c:v>0.17931905147375998</c:v>
                      </c:pt>
                      <c:pt idx="59">
                        <c:v>0.1687510390933</c:v>
                      </c:pt>
                      <c:pt idx="60">
                        <c:v>0.1604848695999625</c:v>
                      </c:pt>
                      <c:pt idx="61">
                        <c:v>0.15690199901616375</c:v>
                      </c:pt>
                      <c:pt idx="62">
                        <c:v>0.15207489563584251</c:v>
                      </c:pt>
                      <c:pt idx="63">
                        <c:v>0.14486456302763001</c:v>
                      </c:pt>
                      <c:pt idx="64">
                        <c:v>0.13928116272971999</c:v>
                      </c:pt>
                      <c:pt idx="65">
                        <c:v>0.13780009440479249</c:v>
                      </c:pt>
                      <c:pt idx="66">
                        <c:v>0.13459616957736875</c:v>
                      </c:pt>
                      <c:pt idx="67">
                        <c:v>0.13298709186401625</c:v>
                      </c:pt>
                      <c:pt idx="68">
                        <c:v>0.12915081039856874</c:v>
                      </c:pt>
                      <c:pt idx="69">
                        <c:v>0.12921328370453625</c:v>
                      </c:pt>
                      <c:pt idx="70">
                        <c:v>0.1286858626422675</c:v>
                      </c:pt>
                      <c:pt idx="71">
                        <c:v>0.12727628328254001</c:v>
                      </c:pt>
                      <c:pt idx="72">
                        <c:v>0.12652498879255625</c:v>
                      </c:pt>
                      <c:pt idx="73">
                        <c:v>0.12235860086695674</c:v>
                      </c:pt>
                      <c:pt idx="74">
                        <c:v>0.12177992208352911</c:v>
                      </c:pt>
                      <c:pt idx="75">
                        <c:v>0.12044086219474238</c:v>
                      </c:pt>
                      <c:pt idx="76">
                        <c:v>0.12019101017898214</c:v>
                      </c:pt>
                      <c:pt idx="77">
                        <c:v>0.12225917626224976</c:v>
                      </c:pt>
                      <c:pt idx="78">
                        <c:v>0.12305116039601174</c:v>
                      </c:pt>
                      <c:pt idx="79">
                        <c:v>0.12101240276988875</c:v>
                      </c:pt>
                      <c:pt idx="80">
                        <c:v>0.11885550435976312</c:v>
                      </c:pt>
                      <c:pt idx="81">
                        <c:v>0.12166765828013962</c:v>
                      </c:pt>
                      <c:pt idx="82">
                        <c:v>0.12149593613427025</c:v>
                      </c:pt>
                      <c:pt idx="83">
                        <c:v>0.12023686092365987</c:v>
                      </c:pt>
                      <c:pt idx="84">
                        <c:v>0.11958020893335287</c:v>
                      </c:pt>
                      <c:pt idx="85">
                        <c:v>0.12303225507702661</c:v>
                      </c:pt>
                      <c:pt idx="86">
                        <c:v>0.12192318844135637</c:v>
                      </c:pt>
                      <c:pt idx="87">
                        <c:v>0.12121136705769101</c:v>
                      </c:pt>
                      <c:pt idx="88">
                        <c:v>0.1249487948710125</c:v>
                      </c:pt>
                      <c:pt idx="89">
                        <c:v>0.12285092145450387</c:v>
                      </c:pt>
                      <c:pt idx="90">
                        <c:v>0.12059006977702312</c:v>
                      </c:pt>
                      <c:pt idx="91">
                        <c:v>0.12263630046728911</c:v>
                      </c:pt>
                      <c:pt idx="92">
                        <c:v>0.12367103504881138</c:v>
                      </c:pt>
                      <c:pt idx="93">
                        <c:v>0.12381399353414313</c:v>
                      </c:pt>
                      <c:pt idx="94">
                        <c:v>0.12500168254034877</c:v>
                      </c:pt>
                      <c:pt idx="95">
                        <c:v>0.12570342099183873</c:v>
                      </c:pt>
                      <c:pt idx="96">
                        <c:v>0.12339874521165937</c:v>
                      </c:pt>
                      <c:pt idx="97">
                        <c:v>0.12452897118490637</c:v>
                      </c:pt>
                      <c:pt idx="98">
                        <c:v>0.12472048104638914</c:v>
                      </c:pt>
                      <c:pt idx="99">
                        <c:v>0.1230698785619595</c:v>
                      </c:pt>
                      <c:pt idx="100">
                        <c:v>0.12173006257719338</c:v>
                      </c:pt>
                      <c:pt idx="101">
                        <c:v>0.12106046553937362</c:v>
                      </c:pt>
                      <c:pt idx="102">
                        <c:v>0.12417127107688375</c:v>
                      </c:pt>
                      <c:pt idx="103">
                        <c:v>0.12386936460192012</c:v>
                      </c:pt>
                      <c:pt idx="104">
                        <c:v>0.12164107605192875</c:v>
                      </c:pt>
                      <c:pt idx="105">
                        <c:v>0.12250402339932975</c:v>
                      </c:pt>
                      <c:pt idx="106">
                        <c:v>0.12177376340698563</c:v>
                      </c:pt>
                      <c:pt idx="107">
                        <c:v>0.12143761010666963</c:v>
                      </c:pt>
                      <c:pt idx="108">
                        <c:v>0.12223562400209538</c:v>
                      </c:pt>
                      <c:pt idx="109">
                        <c:v>0.12593659006244876</c:v>
                      </c:pt>
                      <c:pt idx="110">
                        <c:v>0.12651397985335874</c:v>
                      </c:pt>
                      <c:pt idx="111">
                        <c:v>0.12437168141453625</c:v>
                      </c:pt>
                      <c:pt idx="112">
                        <c:v>0.12477698294476701</c:v>
                      </c:pt>
                      <c:pt idx="113">
                        <c:v>0.12361832972384912</c:v>
                      </c:pt>
                      <c:pt idx="114">
                        <c:v>0.12386993834616188</c:v>
                      </c:pt>
                      <c:pt idx="115">
                        <c:v>0.12285741513782575</c:v>
                      </c:pt>
                      <c:pt idx="116">
                        <c:v>0.12284197845128411</c:v>
                      </c:pt>
                      <c:pt idx="117">
                        <c:v>0.12401022949882963</c:v>
                      </c:pt>
                      <c:pt idx="118">
                        <c:v>0.129396655564855</c:v>
                      </c:pt>
                      <c:pt idx="119">
                        <c:v>0.12706288987630374</c:v>
                      </c:pt>
                      <c:pt idx="120">
                        <c:v>0.12338005753749112</c:v>
                      </c:pt>
                      <c:pt idx="121">
                        <c:v>0.12537060823988999</c:v>
                      </c:pt>
                      <c:pt idx="122">
                        <c:v>0.12386379879501061</c:v>
                      </c:pt>
                      <c:pt idx="123">
                        <c:v>0.11994930251649537</c:v>
                      </c:pt>
                      <c:pt idx="124">
                        <c:v>0.11356515163933863</c:v>
                      </c:pt>
                      <c:pt idx="125">
                        <c:v>0.11574014165602763</c:v>
                      </c:pt>
                      <c:pt idx="126">
                        <c:v>0.122456034728176</c:v>
                      </c:pt>
                      <c:pt idx="127">
                        <c:v>0.12503998056870375</c:v>
                      </c:pt>
                      <c:pt idx="128">
                        <c:v>0.12539455007796751</c:v>
                      </c:pt>
                      <c:pt idx="129">
                        <c:v>0.12562305787222</c:v>
                      </c:pt>
                      <c:pt idx="130">
                        <c:v>0.1302407778516225</c:v>
                      </c:pt>
                      <c:pt idx="131">
                        <c:v>0.13331561793711499</c:v>
                      </c:pt>
                      <c:pt idx="132">
                        <c:v>0.13330871441050623</c:v>
                      </c:pt>
                      <c:pt idx="133">
                        <c:v>0.13356288830064</c:v>
                      </c:pt>
                      <c:pt idx="134">
                        <c:v>0.13410015412112375</c:v>
                      </c:pt>
                      <c:pt idx="135">
                        <c:v>0.1388198463382975</c:v>
                      </c:pt>
                      <c:pt idx="136">
                        <c:v>0.14017502169617999</c:v>
                      </c:pt>
                      <c:pt idx="137">
                        <c:v>0.13744777860865251</c:v>
                      </c:pt>
                      <c:pt idx="138">
                        <c:v>0.13714101785683874</c:v>
                      </c:pt>
                      <c:pt idx="139">
                        <c:v>0.13886123099371375</c:v>
                      </c:pt>
                      <c:pt idx="140">
                        <c:v>0.14016280867111874</c:v>
                      </c:pt>
                      <c:pt idx="141">
                        <c:v>0.14356327923300125</c:v>
                      </c:pt>
                      <c:pt idx="142">
                        <c:v>0.14424540390722373</c:v>
                      </c:pt>
                      <c:pt idx="143">
                        <c:v>0.1419392400512525</c:v>
                      </c:pt>
                      <c:pt idx="144">
                        <c:v>0.141827149521465</c:v>
                      </c:pt>
                      <c:pt idx="145">
                        <c:v>0.1407925461985525</c:v>
                      </c:pt>
                      <c:pt idx="146">
                        <c:v>0.14375556627531499</c:v>
                      </c:pt>
                      <c:pt idx="147">
                        <c:v>0.14397014632682875</c:v>
                      </c:pt>
                      <c:pt idx="148">
                        <c:v>0.1447979340915275</c:v>
                      </c:pt>
                      <c:pt idx="149">
                        <c:v>0.14238242746916502</c:v>
                      </c:pt>
                      <c:pt idx="150">
                        <c:v>0.1426590958668125</c:v>
                      </c:pt>
                      <c:pt idx="151">
                        <c:v>0.14234540404277876</c:v>
                      </c:pt>
                      <c:pt idx="152">
                        <c:v>0.13889042371333249</c:v>
                      </c:pt>
                      <c:pt idx="153">
                        <c:v>0.14072445591709001</c:v>
                      </c:pt>
                      <c:pt idx="154">
                        <c:v>0.14178015090000501</c:v>
                      </c:pt>
                      <c:pt idx="155">
                        <c:v>0.14111028439953499</c:v>
                      </c:pt>
                      <c:pt idx="156">
                        <c:v>0.14339465160724252</c:v>
                      </c:pt>
                      <c:pt idx="157">
                        <c:v>0.14219901462278001</c:v>
                      </c:pt>
                      <c:pt idx="158">
                        <c:v>0.14027216529688999</c:v>
                      </c:pt>
                      <c:pt idx="159">
                        <c:v>0.14245901424504626</c:v>
                      </c:pt>
                      <c:pt idx="160">
                        <c:v>0.14362524102469626</c:v>
                      </c:pt>
                      <c:pt idx="161">
                        <c:v>0.14137719246825375</c:v>
                      </c:pt>
                      <c:pt idx="162">
                        <c:v>0.14315363233102624</c:v>
                      </c:pt>
                      <c:pt idx="163">
                        <c:v>0.14321772987467501</c:v>
                      </c:pt>
                      <c:pt idx="164">
                        <c:v>0.14280832446966626</c:v>
                      </c:pt>
                      <c:pt idx="165">
                        <c:v>0.14479720863605</c:v>
                      </c:pt>
                      <c:pt idx="166">
                        <c:v>0.14318681186017251</c:v>
                      </c:pt>
                      <c:pt idx="167">
                        <c:v>0.14145297369485124</c:v>
                      </c:pt>
                      <c:pt idx="168">
                        <c:v>0.1389899040769475</c:v>
                      </c:pt>
                      <c:pt idx="169">
                        <c:v>0.139582160153845</c:v>
                      </c:pt>
                      <c:pt idx="170">
                        <c:v>0.14048262502229125</c:v>
                      </c:pt>
                      <c:pt idx="171">
                        <c:v>0.14109893068124876</c:v>
                      </c:pt>
                      <c:pt idx="172">
                        <c:v>0.13922258802805376</c:v>
                      </c:pt>
                      <c:pt idx="173">
                        <c:v>0.13949813450542625</c:v>
                      </c:pt>
                      <c:pt idx="174">
                        <c:v>0.14086754970389501</c:v>
                      </c:pt>
                      <c:pt idx="175">
                        <c:v>0.14046980250341751</c:v>
                      </c:pt>
                      <c:pt idx="176">
                        <c:v>0.14016167122197376</c:v>
                      </c:pt>
                      <c:pt idx="177">
                        <c:v>0.13998846274722876</c:v>
                      </c:pt>
                      <c:pt idx="178">
                        <c:v>0.14155734936132125</c:v>
                      </c:pt>
                      <c:pt idx="179">
                        <c:v>0.14034800999588126</c:v>
                      </c:pt>
                      <c:pt idx="180">
                        <c:v>0.13861389589376999</c:v>
                      </c:pt>
                      <c:pt idx="181">
                        <c:v>0.13975485382054501</c:v>
                      </c:pt>
                      <c:pt idx="182">
                        <c:v>0.14088395922321376</c:v>
                      </c:pt>
                      <c:pt idx="183">
                        <c:v>0.13925369099654</c:v>
                      </c:pt>
                      <c:pt idx="184">
                        <c:v>0.13990377314966876</c:v>
                      </c:pt>
                      <c:pt idx="185">
                        <c:v>0.141128620398175</c:v>
                      </c:pt>
                      <c:pt idx="186">
                        <c:v>0.14129108300575874</c:v>
                      </c:pt>
                      <c:pt idx="187">
                        <c:v>0.14328450820043126</c:v>
                      </c:pt>
                      <c:pt idx="188">
                        <c:v>0.14470039914285626</c:v>
                      </c:pt>
                      <c:pt idx="189">
                        <c:v>0.1452266979344925</c:v>
                      </c:pt>
                      <c:pt idx="190">
                        <c:v>0.14497883829774874</c:v>
                      </c:pt>
                      <c:pt idx="191">
                        <c:v>0.14396631007063501</c:v>
                      </c:pt>
                      <c:pt idx="192">
                        <c:v>0.14535663235275251</c:v>
                      </c:pt>
                      <c:pt idx="193">
                        <c:v>0.1488208246105075</c:v>
                      </c:pt>
                      <c:pt idx="194">
                        <c:v>0.14975770684210998</c:v>
                      </c:pt>
                      <c:pt idx="195">
                        <c:v>0.14652226758405501</c:v>
                      </c:pt>
                      <c:pt idx="196">
                        <c:v>0.1455146202306325</c:v>
                      </c:pt>
                      <c:pt idx="197">
                        <c:v>0.14648242341923376</c:v>
                      </c:pt>
                      <c:pt idx="198">
                        <c:v>0.14889231856643126</c:v>
                      </c:pt>
                      <c:pt idx="199">
                        <c:v>0.1487190881992925</c:v>
                      </c:pt>
                      <c:pt idx="200">
                        <c:v>0.14739684558080374</c:v>
                      </c:pt>
                      <c:pt idx="201">
                        <c:v>0.14582526921941502</c:v>
                      </c:pt>
                      <c:pt idx="202">
                        <c:v>0.14673423613543002</c:v>
                      </c:pt>
                      <c:pt idx="203">
                        <c:v>0.1485583254640625</c:v>
                      </c:pt>
                      <c:pt idx="204">
                        <c:v>0.14925743442864126</c:v>
                      </c:pt>
                      <c:pt idx="205">
                        <c:v>0.14901495403180126</c:v>
                      </c:pt>
                      <c:pt idx="206">
                        <c:v>0.14831807756645876</c:v>
                      </c:pt>
                      <c:pt idx="207">
                        <c:v>0.14917663827912001</c:v>
                      </c:pt>
                      <c:pt idx="208">
                        <c:v>0.15029614312268</c:v>
                      </c:pt>
                      <c:pt idx="209">
                        <c:v>0.15008272346624749</c:v>
                      </c:pt>
                      <c:pt idx="210">
                        <c:v>0.14798502800395999</c:v>
                      </c:pt>
                      <c:pt idx="211">
                        <c:v>0.14855473969559249</c:v>
                      </c:pt>
                      <c:pt idx="212">
                        <c:v>0.1500305623823725</c:v>
                      </c:pt>
                      <c:pt idx="213">
                        <c:v>0.1498747970240375</c:v>
                      </c:pt>
                      <c:pt idx="214">
                        <c:v>0.14922096311402125</c:v>
                      </c:pt>
                      <c:pt idx="215">
                        <c:v>0.15032357536198251</c:v>
                      </c:pt>
                      <c:pt idx="216">
                        <c:v>0.15166875156616749</c:v>
                      </c:pt>
                      <c:pt idx="217">
                        <c:v>0.1524213695314425</c:v>
                      </c:pt>
                      <c:pt idx="218">
                        <c:v>0.15216223318464375</c:v>
                      </c:pt>
                      <c:pt idx="219">
                        <c:v>0.15041938024836501</c:v>
                      </c:pt>
                      <c:pt idx="220">
                        <c:v>0.14924771333716125</c:v>
                      </c:pt>
                      <c:pt idx="221">
                        <c:v>0.14948315115947999</c:v>
                      </c:pt>
                      <c:pt idx="222">
                        <c:v>0.1506065716885075</c:v>
                      </c:pt>
                      <c:pt idx="223">
                        <c:v>0.151521529729475</c:v>
                      </c:pt>
                      <c:pt idx="224">
                        <c:v>0.15082120946935373</c:v>
                      </c:pt>
                      <c:pt idx="225">
                        <c:v>0.15237379662238501</c:v>
                      </c:pt>
                      <c:pt idx="226">
                        <c:v>0.15377351684087498</c:v>
                      </c:pt>
                      <c:pt idx="227">
                        <c:v>0.15386515731330874</c:v>
                      </c:pt>
                      <c:pt idx="228">
                        <c:v>0.15287509539509125</c:v>
                      </c:pt>
                      <c:pt idx="229">
                        <c:v>0.15226360384873</c:v>
                      </c:pt>
                      <c:pt idx="230">
                        <c:v>0.15383443544816749</c:v>
                      </c:pt>
                      <c:pt idx="231">
                        <c:v>0.15398358988853625</c:v>
                      </c:pt>
                      <c:pt idx="232">
                        <c:v>0.15446091705120751</c:v>
                      </c:pt>
                      <c:pt idx="233">
                        <c:v>0.15405945263947252</c:v>
                      </c:pt>
                      <c:pt idx="234">
                        <c:v>0.1537543551753125</c:v>
                      </c:pt>
                      <c:pt idx="235">
                        <c:v>0.1534657110953275</c:v>
                      </c:pt>
                      <c:pt idx="236">
                        <c:v>0.15309476266330499</c:v>
                      </c:pt>
                      <c:pt idx="237">
                        <c:v>0.1532696572710025</c:v>
                      </c:pt>
                      <c:pt idx="238">
                        <c:v>0.15354298109581876</c:v>
                      </c:pt>
                      <c:pt idx="239">
                        <c:v>0.15405490525499876</c:v>
                      </c:pt>
                      <c:pt idx="240">
                        <c:v>0.15481656688925374</c:v>
                      </c:pt>
                      <c:pt idx="241">
                        <c:v>0.15434325053550499</c:v>
                      </c:pt>
                      <c:pt idx="242">
                        <c:v>0.15516777614809374</c:v>
                      </c:pt>
                      <c:pt idx="243">
                        <c:v>0.15571675638231125</c:v>
                      </c:pt>
                      <c:pt idx="244">
                        <c:v>0.15520978428926374</c:v>
                      </c:pt>
                      <c:pt idx="245">
                        <c:v>0.15585314855446875</c:v>
                      </c:pt>
                      <c:pt idx="246">
                        <c:v>0.15488122387248252</c:v>
                      </c:pt>
                      <c:pt idx="247">
                        <c:v>0.15477122345670374</c:v>
                      </c:pt>
                      <c:pt idx="248">
                        <c:v>0.15373504540420124</c:v>
                      </c:pt>
                      <c:pt idx="249">
                        <c:v>0.15541609235272502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0.44134055541107553</c:v>
                      </c:pt>
                      <c:pt idx="1">
                        <c:v>0.48481979971861872</c:v>
                      </c:pt>
                      <c:pt idx="2">
                        <c:v>0.53328626236581145</c:v>
                      </c:pt>
                      <c:pt idx="3">
                        <c:v>0.57564828072362473</c:v>
                      </c:pt>
                      <c:pt idx="4">
                        <c:v>0.61791957219334048</c:v>
                      </c:pt>
                      <c:pt idx="5">
                        <c:v>0.6562734394204417</c:v>
                      </c:pt>
                      <c:pt idx="6">
                        <c:v>0.68750882683372949</c:v>
                      </c:pt>
                      <c:pt idx="7">
                        <c:v>0.71334073805153853</c:v>
                      </c:pt>
                      <c:pt idx="8">
                        <c:v>0.73274444456919374</c:v>
                      </c:pt>
                      <c:pt idx="9">
                        <c:v>0.74514783494461201</c:v>
                      </c:pt>
                      <c:pt idx="10">
                        <c:v>0.75</c:v>
                      </c:pt>
                      <c:pt idx="11">
                        <c:v>0.74709828358926833</c:v>
                      </c:pt>
                      <c:pt idx="12">
                        <c:v>0.7378234565468047</c:v>
                      </c:pt>
                      <c:pt idx="13">
                        <c:v>0.72532302581321395</c:v>
                      </c:pt>
                      <c:pt idx="14">
                        <c:v>0.70737115551935847</c:v>
                      </c:pt>
                      <c:pt idx="15">
                        <c:v>0.68619909067615648</c:v>
                      </c:pt>
                      <c:pt idx="16">
                        <c:v>0.66338598986604602</c:v>
                      </c:pt>
                      <c:pt idx="17">
                        <c:v>0.63890546503962076</c:v>
                      </c:pt>
                      <c:pt idx="18">
                        <c:v>0.61436577840219897</c:v>
                      </c:pt>
                      <c:pt idx="19">
                        <c:v>0.58881299394979203</c:v>
                      </c:pt>
                      <c:pt idx="20">
                        <c:v>0.56309793310414047</c:v>
                      </c:pt>
                      <c:pt idx="21">
                        <c:v>0.53544637850659726</c:v>
                      </c:pt>
                      <c:pt idx="22">
                        <c:v>0.50952930925902007</c:v>
                      </c:pt>
                      <c:pt idx="23">
                        <c:v>0.48673558462897798</c:v>
                      </c:pt>
                      <c:pt idx="24">
                        <c:v>0.46739546509986374</c:v>
                      </c:pt>
                      <c:pt idx="25">
                        <c:v>0.45046734935594773</c:v>
                      </c:pt>
                      <c:pt idx="26">
                        <c:v>0.43203567484911376</c:v>
                      </c:pt>
                      <c:pt idx="27">
                        <c:v>0.41543537364738969</c:v>
                      </c:pt>
                      <c:pt idx="28">
                        <c:v>0.40162285133504705</c:v>
                      </c:pt>
                      <c:pt idx="29">
                        <c:v>0.39129037188575622</c:v>
                      </c:pt>
                      <c:pt idx="30">
                        <c:v>0.38221974606255077</c:v>
                      </c:pt>
                      <c:pt idx="31">
                        <c:v>0.37476871163988601</c:v>
                      </c:pt>
                      <c:pt idx="32">
                        <c:v>0.37174174944106803</c:v>
                      </c:pt>
                      <c:pt idx="33">
                        <c:v>0.37087111852262622</c:v>
                      </c:pt>
                      <c:pt idx="34">
                        <c:v>0.37161445399896598</c:v>
                      </c:pt>
                      <c:pt idx="35">
                        <c:v>0.37143749584280999</c:v>
                      </c:pt>
                      <c:pt idx="36">
                        <c:v>0.37104582963699373</c:v>
                      </c:pt>
                      <c:pt idx="37">
                        <c:v>0.3687579171849405</c:v>
                      </c:pt>
                      <c:pt idx="38">
                        <c:v>0.36516043847486845</c:v>
                      </c:pt>
                      <c:pt idx="39">
                        <c:v>0.35861952921942897</c:v>
                      </c:pt>
                      <c:pt idx="40">
                        <c:v>0.35022185255042104</c:v>
                      </c:pt>
                      <c:pt idx="41">
                        <c:v>0.34062959033250073</c:v>
                      </c:pt>
                      <c:pt idx="42">
                        <c:v>0.32759736651357152</c:v>
                      </c:pt>
                      <c:pt idx="43">
                        <c:v>0.31388894356588348</c:v>
                      </c:pt>
                      <c:pt idx="44">
                        <c:v>0.29791826908788749</c:v>
                      </c:pt>
                      <c:pt idx="45">
                        <c:v>0.28105704366805201</c:v>
                      </c:pt>
                      <c:pt idx="46">
                        <c:v>0.26377200717180749</c:v>
                      </c:pt>
                      <c:pt idx="47">
                        <c:v>0.24709245256800977</c:v>
                      </c:pt>
                      <c:pt idx="48">
                        <c:v>0.22907095806350775</c:v>
                      </c:pt>
                      <c:pt idx="49">
                        <c:v>0.21077669538969299</c:v>
                      </c:pt>
                      <c:pt idx="50">
                        <c:v>0.19349235466188749</c:v>
                      </c:pt>
                      <c:pt idx="51">
                        <c:v>0.17940842792261924</c:v>
                      </c:pt>
                      <c:pt idx="52">
                        <c:v>0.16568127573067798</c:v>
                      </c:pt>
                      <c:pt idx="53">
                        <c:v>0.152616998765469</c:v>
                      </c:pt>
                      <c:pt idx="54">
                        <c:v>0.14043628393958701</c:v>
                      </c:pt>
                      <c:pt idx="55">
                        <c:v>0.13030081293319801</c:v>
                      </c:pt>
                      <c:pt idx="56">
                        <c:v>0.12192547525936201</c:v>
                      </c:pt>
                      <c:pt idx="57">
                        <c:v>0.11599443559331325</c:v>
                      </c:pt>
                      <c:pt idx="58">
                        <c:v>0.10759143088425599</c:v>
                      </c:pt>
                      <c:pt idx="59">
                        <c:v>0.10125062345597999</c:v>
                      </c:pt>
                      <c:pt idx="60">
                        <c:v>9.6290921759977499E-2</c:v>
                      </c:pt>
                      <c:pt idx="61">
                        <c:v>9.4141199409698242E-2</c:v>
                      </c:pt>
                      <c:pt idx="62">
                        <c:v>9.1244937381505492E-2</c:v>
                      </c:pt>
                      <c:pt idx="63">
                        <c:v>8.6918737816577996E-2</c:v>
                      </c:pt>
                      <c:pt idx="64">
                        <c:v>8.3568697637832007E-2</c:v>
                      </c:pt>
                      <c:pt idx="65">
                        <c:v>8.2680056642875505E-2</c:v>
                      </c:pt>
                      <c:pt idx="66">
                        <c:v>8.0757701746421245E-2</c:v>
                      </c:pt>
                      <c:pt idx="67">
                        <c:v>7.9792255118409761E-2</c:v>
                      </c:pt>
                      <c:pt idx="68">
                        <c:v>7.7490486239141246E-2</c:v>
                      </c:pt>
                      <c:pt idx="69">
                        <c:v>7.7527970222721759E-2</c:v>
                      </c:pt>
                      <c:pt idx="70">
                        <c:v>7.721151758536049E-2</c:v>
                      </c:pt>
                      <c:pt idx="71">
                        <c:v>7.6365769969524003E-2</c:v>
                      </c:pt>
                      <c:pt idx="72">
                        <c:v>7.5914993275533749E-2</c:v>
                      </c:pt>
                      <c:pt idx="73">
                        <c:v>7.341516052017405E-2</c:v>
                      </c:pt>
                      <c:pt idx="74">
                        <c:v>7.3067953250117473E-2</c:v>
                      </c:pt>
                      <c:pt idx="75">
                        <c:v>7.2264517316845425E-2</c:v>
                      </c:pt>
                      <c:pt idx="76">
                        <c:v>7.2114606107389276E-2</c:v>
                      </c:pt>
                      <c:pt idx="77">
                        <c:v>7.3355505757349851E-2</c:v>
                      </c:pt>
                      <c:pt idx="78">
                        <c:v>7.3830696237607046E-2</c:v>
                      </c:pt>
                      <c:pt idx="79">
                        <c:v>7.2607441661933253E-2</c:v>
                      </c:pt>
                      <c:pt idx="80">
                        <c:v>7.1313302615857874E-2</c:v>
                      </c:pt>
                      <c:pt idx="81">
                        <c:v>7.3000594968083782E-2</c:v>
                      </c:pt>
                      <c:pt idx="82">
                        <c:v>7.2897561680562148E-2</c:v>
                      </c:pt>
                      <c:pt idx="83">
                        <c:v>7.2142116554195918E-2</c:v>
                      </c:pt>
                      <c:pt idx="84">
                        <c:v>7.1748125360011725E-2</c:v>
                      </c:pt>
                      <c:pt idx="85">
                        <c:v>7.381935304621598E-2</c:v>
                      </c:pt>
                      <c:pt idx="86">
                        <c:v>7.3153913064813822E-2</c:v>
                      </c:pt>
                      <c:pt idx="87">
                        <c:v>7.2726820234614603E-2</c:v>
                      </c:pt>
                      <c:pt idx="88">
                        <c:v>7.4969276922607506E-2</c:v>
                      </c:pt>
                      <c:pt idx="89">
                        <c:v>7.3710552872702326E-2</c:v>
                      </c:pt>
                      <c:pt idx="90">
                        <c:v>7.2354041866213872E-2</c:v>
                      </c:pt>
                      <c:pt idx="91">
                        <c:v>7.3581780280373474E-2</c:v>
                      </c:pt>
                      <c:pt idx="92">
                        <c:v>7.4202621029286819E-2</c:v>
                      </c:pt>
                      <c:pt idx="93">
                        <c:v>7.4288396120485878E-2</c:v>
                      </c:pt>
                      <c:pt idx="94">
                        <c:v>7.5001009524209253E-2</c:v>
                      </c:pt>
                      <c:pt idx="95">
                        <c:v>7.5422052595103248E-2</c:v>
                      </c:pt>
                      <c:pt idx="96">
                        <c:v>7.4039247126995625E-2</c:v>
                      </c:pt>
                      <c:pt idx="97">
                        <c:v>7.4717382710943817E-2</c:v>
                      </c:pt>
                      <c:pt idx="98">
                        <c:v>7.4832288627833476E-2</c:v>
                      </c:pt>
                      <c:pt idx="99">
                        <c:v>7.3841927137175689E-2</c:v>
                      </c:pt>
                      <c:pt idx="100">
                        <c:v>7.303803754631602E-2</c:v>
                      </c:pt>
                      <c:pt idx="101">
                        <c:v>7.2636279323624167E-2</c:v>
                      </c:pt>
                      <c:pt idx="102">
                        <c:v>7.4502762646130261E-2</c:v>
                      </c:pt>
                      <c:pt idx="103">
                        <c:v>7.4321618761152078E-2</c:v>
                      </c:pt>
                      <c:pt idx="104">
                        <c:v>7.2984645631157252E-2</c:v>
                      </c:pt>
                      <c:pt idx="105">
                        <c:v>7.3502414039597841E-2</c:v>
                      </c:pt>
                      <c:pt idx="106">
                        <c:v>7.306425804419138E-2</c:v>
                      </c:pt>
                      <c:pt idx="107">
                        <c:v>7.286256606400178E-2</c:v>
                      </c:pt>
                      <c:pt idx="108">
                        <c:v>7.3341374401257223E-2</c:v>
                      </c:pt>
                      <c:pt idx="109">
                        <c:v>7.5561954037469251E-2</c:v>
                      </c:pt>
                      <c:pt idx="110">
                        <c:v>7.5908387912015249E-2</c:v>
                      </c:pt>
                      <c:pt idx="111">
                        <c:v>7.462300884872175E-2</c:v>
                      </c:pt>
                      <c:pt idx="112">
                        <c:v>7.48661897668602E-2</c:v>
                      </c:pt>
                      <c:pt idx="113">
                        <c:v>7.4170997834309471E-2</c:v>
                      </c:pt>
                      <c:pt idx="114">
                        <c:v>7.4321963007697125E-2</c:v>
                      </c:pt>
                      <c:pt idx="115">
                        <c:v>7.3714449082695449E-2</c:v>
                      </c:pt>
                      <c:pt idx="116">
                        <c:v>7.3705187070770478E-2</c:v>
                      </c:pt>
                      <c:pt idx="117">
                        <c:v>7.4406137699297784E-2</c:v>
                      </c:pt>
                      <c:pt idx="118">
                        <c:v>7.7637993338912997E-2</c:v>
                      </c:pt>
                      <c:pt idx="119">
                        <c:v>7.6237733925782245E-2</c:v>
                      </c:pt>
                      <c:pt idx="120">
                        <c:v>7.4028034522494679E-2</c:v>
                      </c:pt>
                      <c:pt idx="121">
                        <c:v>7.5222364943934E-2</c:v>
                      </c:pt>
                      <c:pt idx="122">
                        <c:v>7.4318279277006377E-2</c:v>
                      </c:pt>
                      <c:pt idx="123">
                        <c:v>7.1969581509897226E-2</c:v>
                      </c:pt>
                      <c:pt idx="124">
                        <c:v>6.8139090983603171E-2</c:v>
                      </c:pt>
                      <c:pt idx="125">
                        <c:v>6.9444084993616581E-2</c:v>
                      </c:pt>
                      <c:pt idx="126">
                        <c:v>7.3473620836905604E-2</c:v>
                      </c:pt>
                      <c:pt idx="127">
                        <c:v>7.5023988341222259E-2</c:v>
                      </c:pt>
                      <c:pt idx="128">
                        <c:v>7.5236730046780498E-2</c:v>
                      </c:pt>
                      <c:pt idx="129">
                        <c:v>7.5373834723332006E-2</c:v>
                      </c:pt>
                      <c:pt idx="130">
                        <c:v>7.8144466710973498E-2</c:v>
                      </c:pt>
                      <c:pt idx="131">
                        <c:v>7.9989370762269002E-2</c:v>
                      </c:pt>
                      <c:pt idx="132">
                        <c:v>7.9985228646303752E-2</c:v>
                      </c:pt>
                      <c:pt idx="133">
                        <c:v>8.0137732980383999E-2</c:v>
                      </c:pt>
                      <c:pt idx="134">
                        <c:v>8.0460092472674244E-2</c:v>
                      </c:pt>
                      <c:pt idx="135">
                        <c:v>8.3291907802978501E-2</c:v>
                      </c:pt>
                      <c:pt idx="136">
                        <c:v>8.4105013017707994E-2</c:v>
                      </c:pt>
                      <c:pt idx="137">
                        <c:v>8.2468667165191495E-2</c:v>
                      </c:pt>
                      <c:pt idx="138">
                        <c:v>8.2284610714103257E-2</c:v>
                      </c:pt>
                      <c:pt idx="139">
                        <c:v>8.3316738596228249E-2</c:v>
                      </c:pt>
                      <c:pt idx="140">
                        <c:v>8.4097685202671246E-2</c:v>
                      </c:pt>
                      <c:pt idx="141">
                        <c:v>8.6137967539800742E-2</c:v>
                      </c:pt>
                      <c:pt idx="142">
                        <c:v>8.6547242344334252E-2</c:v>
                      </c:pt>
                      <c:pt idx="143">
                        <c:v>8.5163544030751492E-2</c:v>
                      </c:pt>
                      <c:pt idx="144">
                        <c:v>8.5096289712878997E-2</c:v>
                      </c:pt>
                      <c:pt idx="145">
                        <c:v>8.4475527719131499E-2</c:v>
                      </c:pt>
                      <c:pt idx="146">
                        <c:v>8.6253339765189008E-2</c:v>
                      </c:pt>
                      <c:pt idx="147">
                        <c:v>8.638208779609724E-2</c:v>
                      </c:pt>
                      <c:pt idx="148">
                        <c:v>8.6878760454916493E-2</c:v>
                      </c:pt>
                      <c:pt idx="149">
                        <c:v>8.5429456481499008E-2</c:v>
                      </c:pt>
                      <c:pt idx="150">
                        <c:v>8.5595457520087501E-2</c:v>
                      </c:pt>
                      <c:pt idx="151">
                        <c:v>8.5407242425667246E-2</c:v>
                      </c:pt>
                      <c:pt idx="152">
                        <c:v>8.3334254227999505E-2</c:v>
                      </c:pt>
                      <c:pt idx="153">
                        <c:v>8.4434673550253997E-2</c:v>
                      </c:pt>
                      <c:pt idx="154">
                        <c:v>8.5068090540003E-2</c:v>
                      </c:pt>
                      <c:pt idx="155">
                        <c:v>8.4666170639720997E-2</c:v>
                      </c:pt>
                      <c:pt idx="156">
                        <c:v>8.6036790964345508E-2</c:v>
                      </c:pt>
                      <c:pt idx="157">
                        <c:v>8.5319408773668004E-2</c:v>
                      </c:pt>
                      <c:pt idx="158">
                        <c:v>8.4163299178134005E-2</c:v>
                      </c:pt>
                      <c:pt idx="159">
                        <c:v>8.5475408547027745E-2</c:v>
                      </c:pt>
                      <c:pt idx="160">
                        <c:v>8.6175144614817747E-2</c:v>
                      </c:pt>
                      <c:pt idx="161">
                        <c:v>8.482631548095225E-2</c:v>
                      </c:pt>
                      <c:pt idx="162">
                        <c:v>8.5892179398615751E-2</c:v>
                      </c:pt>
                      <c:pt idx="163">
                        <c:v>8.5930637924805001E-2</c:v>
                      </c:pt>
                      <c:pt idx="164">
                        <c:v>8.5684994681799756E-2</c:v>
                      </c:pt>
                      <c:pt idx="165">
                        <c:v>8.6878325181629995E-2</c:v>
                      </c:pt>
                      <c:pt idx="166">
                        <c:v>8.59120871161035E-2</c:v>
                      </c:pt>
                      <c:pt idx="167">
                        <c:v>8.4871784216910745E-2</c:v>
                      </c:pt>
                      <c:pt idx="168">
                        <c:v>8.339394244616849E-2</c:v>
                      </c:pt>
                      <c:pt idx="169">
                        <c:v>8.3749296092306996E-2</c:v>
                      </c:pt>
                      <c:pt idx="170">
                        <c:v>8.4289575013374751E-2</c:v>
                      </c:pt>
                      <c:pt idx="171">
                        <c:v>8.4659358408749247E-2</c:v>
                      </c:pt>
                      <c:pt idx="172">
                        <c:v>8.3533552816832252E-2</c:v>
                      </c:pt>
                      <c:pt idx="173">
                        <c:v>8.3698880703255749E-2</c:v>
                      </c:pt>
                      <c:pt idx="174">
                        <c:v>8.4520529822337001E-2</c:v>
                      </c:pt>
                      <c:pt idx="175">
                        <c:v>8.4281881502050501E-2</c:v>
                      </c:pt>
                      <c:pt idx="176">
                        <c:v>8.4097002733184253E-2</c:v>
                      </c:pt>
                      <c:pt idx="177">
                        <c:v>8.3993077648337244E-2</c:v>
                      </c:pt>
                      <c:pt idx="178">
                        <c:v>8.4934409616792744E-2</c:v>
                      </c:pt>
                      <c:pt idx="179">
                        <c:v>8.4208805997528752E-2</c:v>
                      </c:pt>
                      <c:pt idx="180">
                        <c:v>8.3168337536262002E-2</c:v>
                      </c:pt>
                      <c:pt idx="181">
                        <c:v>8.3852912292326998E-2</c:v>
                      </c:pt>
                      <c:pt idx="182">
                        <c:v>8.4530375533928254E-2</c:v>
                      </c:pt>
                      <c:pt idx="183">
                        <c:v>8.3552214597924002E-2</c:v>
                      </c:pt>
                      <c:pt idx="184">
                        <c:v>8.394226388980125E-2</c:v>
                      </c:pt>
                      <c:pt idx="185">
                        <c:v>8.4677172238905002E-2</c:v>
                      </c:pt>
                      <c:pt idx="186">
                        <c:v>8.4774649803455254E-2</c:v>
                      </c:pt>
                      <c:pt idx="187">
                        <c:v>8.5970704920258753E-2</c:v>
                      </c:pt>
                      <c:pt idx="188">
                        <c:v>8.6820239485713754E-2</c:v>
                      </c:pt>
                      <c:pt idx="189">
                        <c:v>8.7136018760695488E-2</c:v>
                      </c:pt>
                      <c:pt idx="190">
                        <c:v>8.6987302978649247E-2</c:v>
                      </c:pt>
                      <c:pt idx="191">
                        <c:v>8.6379786042381002E-2</c:v>
                      </c:pt>
                      <c:pt idx="192">
                        <c:v>8.7213979411651502E-2</c:v>
                      </c:pt>
                      <c:pt idx="193">
                        <c:v>8.9292494766304492E-2</c:v>
                      </c:pt>
                      <c:pt idx="194">
                        <c:v>8.9854624105265998E-2</c:v>
                      </c:pt>
                      <c:pt idx="195">
                        <c:v>8.7913360550433001E-2</c:v>
                      </c:pt>
                      <c:pt idx="196">
                        <c:v>8.7308772138379509E-2</c:v>
                      </c:pt>
                      <c:pt idx="197">
                        <c:v>8.788945405154025E-2</c:v>
                      </c:pt>
                      <c:pt idx="198">
                        <c:v>8.933539113985875E-2</c:v>
                      </c:pt>
                      <c:pt idx="199">
                        <c:v>8.9231452919575488E-2</c:v>
                      </c:pt>
                      <c:pt idx="200">
                        <c:v>8.8438107348482245E-2</c:v>
                      </c:pt>
                      <c:pt idx="201">
                        <c:v>8.7495161531649004E-2</c:v>
                      </c:pt>
                      <c:pt idx="202">
                        <c:v>8.8040541681258008E-2</c:v>
                      </c:pt>
                      <c:pt idx="203">
                        <c:v>8.913499527843749E-2</c:v>
                      </c:pt>
                      <c:pt idx="204">
                        <c:v>8.9554460657184753E-2</c:v>
                      </c:pt>
                      <c:pt idx="205">
                        <c:v>8.9408972419080746E-2</c:v>
                      </c:pt>
                      <c:pt idx="206">
                        <c:v>8.8990846539875254E-2</c:v>
                      </c:pt>
                      <c:pt idx="207">
                        <c:v>8.9505982967472003E-2</c:v>
                      </c:pt>
                      <c:pt idx="208">
                        <c:v>9.0177685873607999E-2</c:v>
                      </c:pt>
                      <c:pt idx="209">
                        <c:v>9.0049634079748503E-2</c:v>
                      </c:pt>
                      <c:pt idx="210">
                        <c:v>8.8791016802375999E-2</c:v>
                      </c:pt>
                      <c:pt idx="211">
                        <c:v>8.9132843817355506E-2</c:v>
                      </c:pt>
                      <c:pt idx="212">
                        <c:v>9.0018337429423501E-2</c:v>
                      </c:pt>
                      <c:pt idx="213">
                        <c:v>8.9924878214422493E-2</c:v>
                      </c:pt>
                      <c:pt idx="214">
                        <c:v>8.953257786841276E-2</c:v>
                      </c:pt>
                      <c:pt idx="215">
                        <c:v>9.0194145217189506E-2</c:v>
                      </c:pt>
                      <c:pt idx="216">
                        <c:v>9.1001250939700504E-2</c:v>
                      </c:pt>
                      <c:pt idx="217">
                        <c:v>9.1452821718865498E-2</c:v>
                      </c:pt>
                      <c:pt idx="218">
                        <c:v>9.1297339910786257E-2</c:v>
                      </c:pt>
                      <c:pt idx="219">
                        <c:v>9.0251628149019006E-2</c:v>
                      </c:pt>
                      <c:pt idx="220">
                        <c:v>8.9548628002296751E-2</c:v>
                      </c:pt>
                      <c:pt idx="221">
                        <c:v>8.9689890695688002E-2</c:v>
                      </c:pt>
                      <c:pt idx="222">
                        <c:v>9.0363943013104492E-2</c:v>
                      </c:pt>
                      <c:pt idx="223">
                        <c:v>9.0912917837685001E-2</c:v>
                      </c:pt>
                      <c:pt idx="224">
                        <c:v>9.0492725681612249E-2</c:v>
                      </c:pt>
                      <c:pt idx="225">
                        <c:v>9.1424277973431001E-2</c:v>
                      </c:pt>
                      <c:pt idx="226">
                        <c:v>9.2264110104524996E-2</c:v>
                      </c:pt>
                      <c:pt idx="227">
                        <c:v>9.2319094387985245E-2</c:v>
                      </c:pt>
                      <c:pt idx="228">
                        <c:v>9.172505723705475E-2</c:v>
                      </c:pt>
                      <c:pt idx="229">
                        <c:v>9.1358162309237989E-2</c:v>
                      </c:pt>
                      <c:pt idx="230">
                        <c:v>9.2300661268900505E-2</c:v>
                      </c:pt>
                      <c:pt idx="231">
                        <c:v>9.2390153933121749E-2</c:v>
                      </c:pt>
                      <c:pt idx="232">
                        <c:v>9.2676550230724505E-2</c:v>
                      </c:pt>
                      <c:pt idx="233">
                        <c:v>9.2435671583683501E-2</c:v>
                      </c:pt>
                      <c:pt idx="234">
                        <c:v>9.2252613105187509E-2</c:v>
                      </c:pt>
                      <c:pt idx="235">
                        <c:v>9.2079426657196511E-2</c:v>
                      </c:pt>
                      <c:pt idx="236">
                        <c:v>9.1856857597982997E-2</c:v>
                      </c:pt>
                      <c:pt idx="237">
                        <c:v>9.196179436260149E-2</c:v>
                      </c:pt>
                      <c:pt idx="238">
                        <c:v>9.2125788657491256E-2</c:v>
                      </c:pt>
                      <c:pt idx="239">
                        <c:v>9.2432943152999256E-2</c:v>
                      </c:pt>
                      <c:pt idx="240">
                        <c:v>9.2889940133552257E-2</c:v>
                      </c:pt>
                      <c:pt idx="241">
                        <c:v>9.2605950321303004E-2</c:v>
                      </c:pt>
                      <c:pt idx="242">
                        <c:v>9.3100665688856249E-2</c:v>
                      </c:pt>
                      <c:pt idx="243">
                        <c:v>9.3430053829386739E-2</c:v>
                      </c:pt>
                      <c:pt idx="244">
                        <c:v>9.3125870573558256E-2</c:v>
                      </c:pt>
                      <c:pt idx="245">
                        <c:v>9.3511889132681242E-2</c:v>
                      </c:pt>
                      <c:pt idx="246">
                        <c:v>9.2928734323489498E-2</c:v>
                      </c:pt>
                      <c:pt idx="247">
                        <c:v>9.2862734074022249E-2</c:v>
                      </c:pt>
                      <c:pt idx="248">
                        <c:v>9.2241027242520757E-2</c:v>
                      </c:pt>
                      <c:pt idx="249">
                        <c:v>9.3249655411635005E-2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0.588454073881434</c:v>
                </c:pt>
                <c:pt idx="1">
                  <c:v>0.64642639962482495</c:v>
                </c:pt>
                <c:pt idx="2">
                  <c:v>0.711048349821082</c:v>
                </c:pt>
                <c:pt idx="3">
                  <c:v>0.76753104096483304</c:v>
                </c:pt>
                <c:pt idx="4">
                  <c:v>0.82389276292445401</c:v>
                </c:pt>
                <c:pt idx="5">
                  <c:v>0.875031252560589</c:v>
                </c:pt>
                <c:pt idx="6">
                  <c:v>0.91667843577830599</c:v>
                </c:pt>
                <c:pt idx="7">
                  <c:v>0.95112098406871803</c:v>
                </c:pt>
                <c:pt idx="8">
                  <c:v>0.97699259275892503</c:v>
                </c:pt>
                <c:pt idx="9">
                  <c:v>0.99353044659281597</c:v>
                </c:pt>
                <c:pt idx="10">
                  <c:v>1</c:v>
                </c:pt>
                <c:pt idx="11">
                  <c:v>0.99613104478569103</c:v>
                </c:pt>
                <c:pt idx="12">
                  <c:v>0.98376460872907301</c:v>
                </c:pt>
                <c:pt idx="13">
                  <c:v>0.96709736775095201</c:v>
                </c:pt>
                <c:pt idx="14">
                  <c:v>0.94316154069247804</c:v>
                </c:pt>
                <c:pt idx="15">
                  <c:v>0.91493212090154197</c:v>
                </c:pt>
                <c:pt idx="16">
                  <c:v>0.88451465315472799</c:v>
                </c:pt>
                <c:pt idx="17">
                  <c:v>0.85187395338616101</c:v>
                </c:pt>
                <c:pt idx="18">
                  <c:v>0.819154371202932</c:v>
                </c:pt>
                <c:pt idx="19">
                  <c:v>0.785083991933056</c:v>
                </c:pt>
                <c:pt idx="20">
                  <c:v>0.75079724413885396</c:v>
                </c:pt>
                <c:pt idx="21">
                  <c:v>0.71392850467546298</c:v>
                </c:pt>
                <c:pt idx="22">
                  <c:v>0.67937241234536005</c:v>
                </c:pt>
                <c:pt idx="23">
                  <c:v>0.64898077950530397</c:v>
                </c:pt>
                <c:pt idx="24">
                  <c:v>0.62319395346648498</c:v>
                </c:pt>
                <c:pt idx="25">
                  <c:v>0.60062313247459698</c:v>
                </c:pt>
                <c:pt idx="26">
                  <c:v>0.57604756646548505</c:v>
                </c:pt>
                <c:pt idx="27">
                  <c:v>0.55391383152985296</c:v>
                </c:pt>
                <c:pt idx="28">
                  <c:v>0.53549713511339603</c:v>
                </c:pt>
                <c:pt idx="29">
                  <c:v>0.52172049584767499</c:v>
                </c:pt>
                <c:pt idx="30">
                  <c:v>0.50962632808340103</c:v>
                </c:pt>
                <c:pt idx="31">
                  <c:v>0.49969161551984798</c:v>
                </c:pt>
                <c:pt idx="32">
                  <c:v>0.49565566592142402</c:v>
                </c:pt>
                <c:pt idx="33">
                  <c:v>0.49449482469683498</c:v>
                </c:pt>
                <c:pt idx="34">
                  <c:v>0.49548593866528801</c:v>
                </c:pt>
                <c:pt idx="35">
                  <c:v>0.49524999445708001</c:v>
                </c:pt>
                <c:pt idx="36">
                  <c:v>0.49472777284932501</c:v>
                </c:pt>
                <c:pt idx="37">
                  <c:v>0.491677222913254</c:v>
                </c:pt>
                <c:pt idx="38">
                  <c:v>0.48688058463315798</c:v>
                </c:pt>
                <c:pt idx="39">
                  <c:v>0.47815937229257199</c:v>
                </c:pt>
                <c:pt idx="40">
                  <c:v>0.46696247006722802</c:v>
                </c:pt>
                <c:pt idx="41">
                  <c:v>0.45417278711000098</c:v>
                </c:pt>
                <c:pt idx="42">
                  <c:v>0.43679648868476201</c:v>
                </c:pt>
                <c:pt idx="43">
                  <c:v>0.41851859142117798</c:v>
                </c:pt>
                <c:pt idx="44">
                  <c:v>0.39722435878384998</c:v>
                </c:pt>
                <c:pt idx="45">
                  <c:v>0.37474272489073601</c:v>
                </c:pt>
                <c:pt idx="46">
                  <c:v>0.35169600956240998</c:v>
                </c:pt>
                <c:pt idx="47">
                  <c:v>0.32945660342401301</c:v>
                </c:pt>
                <c:pt idx="48">
                  <c:v>0.30542794408467699</c:v>
                </c:pt>
                <c:pt idx="49">
                  <c:v>0.28103559385292398</c:v>
                </c:pt>
                <c:pt idx="50">
                  <c:v>0.25798980621584999</c:v>
                </c:pt>
                <c:pt idx="51">
                  <c:v>0.239211237230159</c:v>
                </c:pt>
                <c:pt idx="52">
                  <c:v>0.22090836764090399</c:v>
                </c:pt>
                <c:pt idx="53">
                  <c:v>0.203489331687292</c:v>
                </c:pt>
                <c:pt idx="54">
                  <c:v>0.18724837858611601</c:v>
                </c:pt>
                <c:pt idx="55">
                  <c:v>0.173734417244264</c:v>
                </c:pt>
                <c:pt idx="56">
                  <c:v>0.16256730034581601</c:v>
                </c:pt>
                <c:pt idx="57">
                  <c:v>0.154659247457751</c:v>
                </c:pt>
                <c:pt idx="58">
                  <c:v>0.14345524117900799</c:v>
                </c:pt>
                <c:pt idx="59">
                  <c:v>0.13500083127463999</c:v>
                </c:pt>
                <c:pt idx="60">
                  <c:v>0.12838789567997</c:v>
                </c:pt>
                <c:pt idx="61">
                  <c:v>0.12552159921293099</c:v>
                </c:pt>
                <c:pt idx="62">
                  <c:v>0.121659916508674</c:v>
                </c:pt>
                <c:pt idx="63">
                  <c:v>0.115891650422104</c:v>
                </c:pt>
                <c:pt idx="64">
                  <c:v>0.111424930183776</c:v>
                </c:pt>
                <c:pt idx="65">
                  <c:v>0.110240075523834</c:v>
                </c:pt>
                <c:pt idx="66">
                  <c:v>0.107676935661895</c:v>
                </c:pt>
                <c:pt idx="67">
                  <c:v>0.106389673491213</c:v>
                </c:pt>
                <c:pt idx="68">
                  <c:v>0.103320648318855</c:v>
                </c:pt>
                <c:pt idx="69">
                  <c:v>0.103370626963629</c:v>
                </c:pt>
                <c:pt idx="70">
                  <c:v>0.102948690113814</c:v>
                </c:pt>
                <c:pt idx="71">
                  <c:v>0.101821026626032</c:v>
                </c:pt>
                <c:pt idx="72">
                  <c:v>0.101219991034045</c:v>
                </c:pt>
                <c:pt idx="73">
                  <c:v>9.7886880693565395E-2</c:v>
                </c:pt>
                <c:pt idx="74">
                  <c:v>9.7423937666823293E-2</c:v>
                </c:pt>
                <c:pt idx="75">
                  <c:v>9.6352689755793905E-2</c:v>
                </c:pt>
                <c:pt idx="76">
                  <c:v>9.6152808143185706E-2</c:v>
                </c:pt>
                <c:pt idx="77">
                  <c:v>9.7807341009799806E-2</c:v>
                </c:pt>
                <c:pt idx="78">
                  <c:v>9.8440928316809395E-2</c:v>
                </c:pt>
                <c:pt idx="79">
                  <c:v>9.6809922215911004E-2</c:v>
                </c:pt>
                <c:pt idx="80">
                  <c:v>9.5084403487810498E-2</c:v>
                </c:pt>
                <c:pt idx="81">
                  <c:v>9.73341266241117E-2</c:v>
                </c:pt>
                <c:pt idx="82">
                  <c:v>9.7196748907416197E-2</c:v>
                </c:pt>
                <c:pt idx="83">
                  <c:v>9.6189488738927895E-2</c:v>
                </c:pt>
                <c:pt idx="84">
                  <c:v>9.56641671466823E-2</c:v>
                </c:pt>
                <c:pt idx="85">
                  <c:v>9.8425804061621297E-2</c:v>
                </c:pt>
                <c:pt idx="86">
                  <c:v>9.7538550753085096E-2</c:v>
                </c:pt>
                <c:pt idx="87">
                  <c:v>9.6969093646152804E-2</c:v>
                </c:pt>
                <c:pt idx="88">
                  <c:v>9.9959035896810003E-2</c:v>
                </c:pt>
                <c:pt idx="89">
                  <c:v>9.8280737163603096E-2</c:v>
                </c:pt>
                <c:pt idx="90">
                  <c:v>9.6472055821618496E-2</c:v>
                </c:pt>
                <c:pt idx="91">
                  <c:v>9.8109040373831294E-2</c:v>
                </c:pt>
                <c:pt idx="92">
                  <c:v>9.8936828039049102E-2</c:v>
                </c:pt>
                <c:pt idx="93">
                  <c:v>9.9051194827314504E-2</c:v>
                </c:pt>
                <c:pt idx="94">
                  <c:v>0.100001346032279</c:v>
                </c:pt>
                <c:pt idx="95">
                  <c:v>0.100562736793471</c:v>
                </c:pt>
                <c:pt idx="96">
                  <c:v>9.87189961693275E-2</c:v>
                </c:pt>
                <c:pt idx="97">
                  <c:v>9.9623176947925093E-2</c:v>
                </c:pt>
                <c:pt idx="98">
                  <c:v>9.9776384837111307E-2</c:v>
                </c:pt>
                <c:pt idx="99">
                  <c:v>9.8455902849567595E-2</c:v>
                </c:pt>
                <c:pt idx="100">
                  <c:v>9.7384050061754698E-2</c:v>
                </c:pt>
                <c:pt idx="101">
                  <c:v>9.6848372431498894E-2</c:v>
                </c:pt>
                <c:pt idx="102">
                  <c:v>9.9337016861507005E-2</c:v>
                </c:pt>
                <c:pt idx="103">
                  <c:v>9.9095491681536099E-2</c:v>
                </c:pt>
                <c:pt idx="104">
                  <c:v>9.7312860841543003E-2</c:v>
                </c:pt>
                <c:pt idx="105">
                  <c:v>9.8003218719463797E-2</c:v>
                </c:pt>
                <c:pt idx="106">
                  <c:v>9.7419010725588506E-2</c:v>
                </c:pt>
                <c:pt idx="107">
                  <c:v>9.7150088085335706E-2</c:v>
                </c:pt>
                <c:pt idx="108">
                  <c:v>9.7788499201676302E-2</c:v>
                </c:pt>
                <c:pt idx="109">
                  <c:v>0.100749272049959</c:v>
                </c:pt>
                <c:pt idx="110">
                  <c:v>0.101211183882687</c:v>
                </c:pt>
                <c:pt idx="111">
                  <c:v>9.9497345131629E-2</c:v>
                </c:pt>
                <c:pt idx="112">
                  <c:v>9.9821586355813605E-2</c:v>
                </c:pt>
                <c:pt idx="113">
                  <c:v>9.8894663779079295E-2</c:v>
                </c:pt>
                <c:pt idx="114">
                  <c:v>9.9095950676929501E-2</c:v>
                </c:pt>
                <c:pt idx="115">
                  <c:v>9.8285932110260599E-2</c:v>
                </c:pt>
                <c:pt idx="116">
                  <c:v>9.8273582761027295E-2</c:v>
                </c:pt>
                <c:pt idx="117">
                  <c:v>9.9208183599063707E-2</c:v>
                </c:pt>
                <c:pt idx="118">
                  <c:v>0.103517324451884</c:v>
                </c:pt>
                <c:pt idx="119">
                  <c:v>0.101650311901043</c:v>
                </c:pt>
                <c:pt idx="120">
                  <c:v>9.8704046029992901E-2</c:v>
                </c:pt>
                <c:pt idx="121">
                  <c:v>0.100296486591912</c:v>
                </c:pt>
                <c:pt idx="122">
                  <c:v>9.9091039036008494E-2</c:v>
                </c:pt>
                <c:pt idx="123">
                  <c:v>9.5959442013196297E-2</c:v>
                </c:pt>
                <c:pt idx="124">
                  <c:v>9.0852121311470899E-2</c:v>
                </c:pt>
                <c:pt idx="125">
                  <c:v>9.2592113324822103E-2</c:v>
                </c:pt>
                <c:pt idx="126">
                  <c:v>9.79648277825408E-2</c:v>
                </c:pt>
                <c:pt idx="127">
                  <c:v>0.100031984454963</c:v>
                </c:pt>
                <c:pt idx="128">
                  <c:v>0.10031564006237401</c:v>
                </c:pt>
                <c:pt idx="129">
                  <c:v>0.100498446297776</c:v>
                </c:pt>
                <c:pt idx="130">
                  <c:v>0.104192622281298</c:v>
                </c:pt>
                <c:pt idx="131">
                  <c:v>0.106652494349692</c:v>
                </c:pt>
                <c:pt idx="132">
                  <c:v>0.10664697152840499</c:v>
                </c:pt>
                <c:pt idx="133">
                  <c:v>0.10685031064051199</c:v>
                </c:pt>
                <c:pt idx="134">
                  <c:v>0.107280123296899</c:v>
                </c:pt>
                <c:pt idx="135">
                  <c:v>0.11105587707063801</c:v>
                </c:pt>
                <c:pt idx="136">
                  <c:v>0.112140017356944</c:v>
                </c:pt>
                <c:pt idx="137">
                  <c:v>0.109958222886922</c:v>
                </c:pt>
                <c:pt idx="138">
                  <c:v>0.109712814285471</c:v>
                </c:pt>
                <c:pt idx="139">
                  <c:v>0.11108898479497099</c:v>
                </c:pt>
                <c:pt idx="140">
                  <c:v>0.112130246936895</c:v>
                </c:pt>
                <c:pt idx="141">
                  <c:v>0.11485062338640099</c:v>
                </c:pt>
                <c:pt idx="142">
                  <c:v>0.11539632312577899</c:v>
                </c:pt>
                <c:pt idx="143">
                  <c:v>0.11355139204100199</c:v>
                </c:pt>
                <c:pt idx="144">
                  <c:v>0.113461719617172</c:v>
                </c:pt>
                <c:pt idx="145">
                  <c:v>0.112634036958842</c:v>
                </c:pt>
                <c:pt idx="146">
                  <c:v>0.115004453020252</c:v>
                </c:pt>
                <c:pt idx="147">
                  <c:v>0.115176117061463</c:v>
                </c:pt>
                <c:pt idx="148">
                  <c:v>0.11583834727322199</c:v>
                </c:pt>
                <c:pt idx="149">
                  <c:v>0.11390594197533201</c:v>
                </c:pt>
                <c:pt idx="150">
                  <c:v>0.11412727669345001</c:v>
                </c:pt>
                <c:pt idx="151">
                  <c:v>0.113876323234223</c:v>
                </c:pt>
                <c:pt idx="152">
                  <c:v>0.111112338970666</c:v>
                </c:pt>
                <c:pt idx="153">
                  <c:v>0.11257956473367201</c:v>
                </c:pt>
                <c:pt idx="154">
                  <c:v>0.113424120720004</c:v>
                </c:pt>
                <c:pt idx="155">
                  <c:v>0.112888227519628</c:v>
                </c:pt>
                <c:pt idx="156">
                  <c:v>0.11471572128579401</c:v>
                </c:pt>
                <c:pt idx="157">
                  <c:v>0.11375921169822401</c:v>
                </c:pt>
                <c:pt idx="158">
                  <c:v>0.112217732237512</c:v>
                </c:pt>
                <c:pt idx="159">
                  <c:v>0.11396721139603699</c:v>
                </c:pt>
                <c:pt idx="160">
                  <c:v>0.114900192819757</c:v>
                </c:pt>
                <c:pt idx="161">
                  <c:v>0.11310175397460299</c:v>
                </c:pt>
                <c:pt idx="162">
                  <c:v>0.114522905864821</c:v>
                </c:pt>
                <c:pt idx="163">
                  <c:v>0.11457418389974</c:v>
                </c:pt>
                <c:pt idx="164">
                  <c:v>0.114246659575733</c:v>
                </c:pt>
                <c:pt idx="165">
                  <c:v>0.11583776690884</c:v>
                </c:pt>
                <c:pt idx="166">
                  <c:v>0.114549449488138</c:v>
                </c:pt>
                <c:pt idx="167">
                  <c:v>0.11316237895588099</c:v>
                </c:pt>
                <c:pt idx="168">
                  <c:v>0.111191923261558</c:v>
                </c:pt>
                <c:pt idx="169">
                  <c:v>0.111665728123076</c:v>
                </c:pt>
                <c:pt idx="170">
                  <c:v>0.112386100017833</c:v>
                </c:pt>
                <c:pt idx="171">
                  <c:v>0.112879144544999</c:v>
                </c:pt>
                <c:pt idx="172">
                  <c:v>0.11137807042244301</c:v>
                </c:pt>
                <c:pt idx="173">
                  <c:v>0.11159850760434099</c:v>
                </c:pt>
                <c:pt idx="174">
                  <c:v>0.112694039763116</c:v>
                </c:pt>
                <c:pt idx="175">
                  <c:v>0.112375842002734</c:v>
                </c:pt>
                <c:pt idx="176">
                  <c:v>0.112129336977579</c:v>
                </c:pt>
                <c:pt idx="177">
                  <c:v>0.111990770197783</c:v>
                </c:pt>
                <c:pt idx="178">
                  <c:v>0.113245879489057</c:v>
                </c:pt>
                <c:pt idx="179">
                  <c:v>0.11227840799670501</c:v>
                </c:pt>
                <c:pt idx="180">
                  <c:v>0.110891116715016</c:v>
                </c:pt>
                <c:pt idx="181">
                  <c:v>0.111803883056436</c:v>
                </c:pt>
                <c:pt idx="182">
                  <c:v>0.112707167378571</c:v>
                </c:pt>
                <c:pt idx="183">
                  <c:v>0.111402952797232</c:v>
                </c:pt>
                <c:pt idx="184">
                  <c:v>0.111923018519735</c:v>
                </c:pt>
                <c:pt idx="185">
                  <c:v>0.11290289631854</c:v>
                </c:pt>
                <c:pt idx="186">
                  <c:v>0.113032866404607</c:v>
                </c:pt>
                <c:pt idx="187">
                  <c:v>0.114627606560345</c:v>
                </c:pt>
                <c:pt idx="188">
                  <c:v>0.115760319314285</c:v>
                </c:pt>
                <c:pt idx="189">
                  <c:v>0.11618135834759399</c:v>
                </c:pt>
                <c:pt idx="190">
                  <c:v>0.115983070638199</c:v>
                </c:pt>
                <c:pt idx="191">
                  <c:v>0.11517304805650801</c:v>
                </c:pt>
                <c:pt idx="192">
                  <c:v>0.116285305882202</c:v>
                </c:pt>
                <c:pt idx="193">
                  <c:v>0.11905665968840599</c:v>
                </c:pt>
                <c:pt idx="194">
                  <c:v>0.119806165473688</c:v>
                </c:pt>
                <c:pt idx="195">
                  <c:v>0.11721781406724401</c:v>
                </c:pt>
                <c:pt idx="196">
                  <c:v>0.116411696184506</c:v>
                </c:pt>
                <c:pt idx="197">
                  <c:v>0.117185938735387</c:v>
                </c:pt>
                <c:pt idx="198">
                  <c:v>0.119113854853145</c:v>
                </c:pt>
                <c:pt idx="199">
                  <c:v>0.11897527055943399</c:v>
                </c:pt>
                <c:pt idx="200">
                  <c:v>0.117917476464643</c:v>
                </c:pt>
                <c:pt idx="201">
                  <c:v>0.11666021537553201</c:v>
                </c:pt>
                <c:pt idx="202">
                  <c:v>0.11738738890834401</c:v>
                </c:pt>
                <c:pt idx="203">
                  <c:v>0.11884666037125</c:v>
                </c:pt>
                <c:pt idx="204">
                  <c:v>0.119405947542913</c:v>
                </c:pt>
                <c:pt idx="205">
                  <c:v>0.119211963225441</c:v>
                </c:pt>
                <c:pt idx="206">
                  <c:v>0.118654462053167</c:v>
                </c:pt>
                <c:pt idx="207">
                  <c:v>0.119341310623296</c:v>
                </c:pt>
                <c:pt idx="208">
                  <c:v>0.120236914498144</c:v>
                </c:pt>
                <c:pt idx="209">
                  <c:v>0.12006617877299799</c:v>
                </c:pt>
                <c:pt idx="210">
                  <c:v>0.11838802240316799</c:v>
                </c:pt>
                <c:pt idx="211">
                  <c:v>0.118843791756474</c:v>
                </c:pt>
                <c:pt idx="212">
                  <c:v>0.120024449905898</c:v>
                </c:pt>
                <c:pt idx="213">
                  <c:v>0.11989983761923</c:v>
                </c:pt>
                <c:pt idx="214">
                  <c:v>0.119376770491217</c:v>
                </c:pt>
                <c:pt idx="215">
                  <c:v>0.120258860289586</c:v>
                </c:pt>
                <c:pt idx="216">
                  <c:v>0.121335001252934</c:v>
                </c:pt>
                <c:pt idx="217">
                  <c:v>0.12193709562515399</c:v>
                </c:pt>
                <c:pt idx="218">
                  <c:v>0.121729786547715</c:v>
                </c:pt>
                <c:pt idx="219">
                  <c:v>0.120335504198692</c:v>
                </c:pt>
                <c:pt idx="220">
                  <c:v>0.11939817066972901</c:v>
                </c:pt>
                <c:pt idx="221">
                  <c:v>0.119586520927584</c:v>
                </c:pt>
                <c:pt idx="222">
                  <c:v>0.12048525735080599</c:v>
                </c:pt>
                <c:pt idx="223">
                  <c:v>0.12121722378358001</c:v>
                </c:pt>
                <c:pt idx="224">
                  <c:v>0.120656967575483</c:v>
                </c:pt>
                <c:pt idx="225">
                  <c:v>0.12189903729790801</c:v>
                </c:pt>
                <c:pt idx="226">
                  <c:v>0.12301881347269999</c:v>
                </c:pt>
                <c:pt idx="227">
                  <c:v>0.12309212585064699</c:v>
                </c:pt>
                <c:pt idx="228">
                  <c:v>0.12230007631607299</c:v>
                </c:pt>
                <c:pt idx="229">
                  <c:v>0.12181088307898399</c:v>
                </c:pt>
                <c:pt idx="230">
                  <c:v>0.12306754835853401</c:v>
                </c:pt>
                <c:pt idx="231">
                  <c:v>0.123186871910829</c:v>
                </c:pt>
                <c:pt idx="232">
                  <c:v>0.123568733640966</c:v>
                </c:pt>
                <c:pt idx="233">
                  <c:v>0.123247562111578</c:v>
                </c:pt>
                <c:pt idx="234">
                  <c:v>0.12300348414025</c:v>
                </c:pt>
                <c:pt idx="235">
                  <c:v>0.12277256887626201</c:v>
                </c:pt>
                <c:pt idx="236">
                  <c:v>0.122475810130644</c:v>
                </c:pt>
                <c:pt idx="237">
                  <c:v>0.122615725816802</c:v>
                </c:pt>
                <c:pt idx="238">
                  <c:v>0.122834384876655</c:v>
                </c:pt>
                <c:pt idx="239">
                  <c:v>0.123243924203999</c:v>
                </c:pt>
                <c:pt idx="240">
                  <c:v>0.123853253511403</c:v>
                </c:pt>
                <c:pt idx="241">
                  <c:v>0.123474600428404</c:v>
                </c:pt>
                <c:pt idx="242">
                  <c:v>0.12413422091847499</c:v>
                </c:pt>
                <c:pt idx="243">
                  <c:v>0.12457340510584899</c:v>
                </c:pt>
                <c:pt idx="244">
                  <c:v>0.124167827431411</c:v>
                </c:pt>
                <c:pt idx="245">
                  <c:v>0.12468251884357499</c:v>
                </c:pt>
                <c:pt idx="246">
                  <c:v>0.12390497909798601</c:v>
                </c:pt>
                <c:pt idx="247">
                  <c:v>0.123816978765363</c:v>
                </c:pt>
                <c:pt idx="248">
                  <c:v>0.122988036323361</c:v>
                </c:pt>
                <c:pt idx="249">
                  <c:v>0.12433287388218001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1.1876302190665156</c:v>
                </c:pt>
                <c:pt idx="1">
                  <c:v>1.3046311694861248</c:v>
                </c:pt>
                <c:pt idx="2">
                  <c:v>1.4350525299193433</c:v>
                </c:pt>
                <c:pt idx="3">
                  <c:v>1.5490470688883016</c:v>
                </c:pt>
                <c:pt idx="4">
                  <c:v>1.6627974653404087</c:v>
                </c:pt>
                <c:pt idx="5">
                  <c:v>1.7660062259641491</c:v>
                </c:pt>
                <c:pt idx="6">
                  <c:v>1.8500594350822601</c:v>
                </c:pt>
                <c:pt idx="7">
                  <c:v>1.9195721005338597</c:v>
                </c:pt>
                <c:pt idx="8">
                  <c:v>1.9717867178848556</c:v>
                </c:pt>
                <c:pt idx="9">
                  <c:v>2.0051637575611778</c:v>
                </c:pt>
                <c:pt idx="10">
                  <c:v>2.0182207444549154</c:v>
                </c:pt>
                <c:pt idx="11">
                  <c:v>2.0104123387820301</c:v>
                </c:pt>
                <c:pt idx="12">
                  <c:v>1.9854541409975883</c:v>
                </c:pt>
                <c:pt idx="13">
                  <c:v>1.9518159695027155</c:v>
                </c:pt>
                <c:pt idx="14">
                  <c:v>1.903508186797618</c:v>
                </c:pt>
                <c:pt idx="15">
                  <c:v>1.8465349861716247</c:v>
                </c:pt>
                <c:pt idx="16">
                  <c:v>1.7851458217712164</c:v>
                </c:pt>
                <c:pt idx="17">
                  <c:v>1.7192696843847697</c:v>
                </c:pt>
                <c:pt idx="18">
                  <c:v>1.6532343448726796</c:v>
                </c:pt>
                <c:pt idx="19">
                  <c:v>1.584472798658769</c:v>
                </c:pt>
                <c:pt idx="20">
                  <c:v>1.5152745730006167</c:v>
                </c:pt>
                <c:pt idx="21">
                  <c:v>1.4408653181936975</c:v>
                </c:pt>
                <c:pt idx="22">
                  <c:v>1.3711234958057843</c:v>
                </c:pt>
                <c:pt idx="23">
                  <c:v>1.309786471950126</c:v>
                </c:pt>
                <c:pt idx="24">
                  <c:v>1.2577429647049312</c:v>
                </c:pt>
                <c:pt idx="25">
                  <c:v>1.2121900655597244</c:v>
                </c:pt>
                <c:pt idx="26">
                  <c:v>1.1625911484334135</c:v>
                </c:pt>
                <c:pt idx="27">
                  <c:v>1.1179203854340545</c:v>
                </c:pt>
                <c:pt idx="28">
                  <c:v>1.0807514266820326</c:v>
                </c:pt>
                <c:pt idx="29">
                  <c:v>1.0529471275270823</c:v>
                </c:pt>
                <c:pt idx="30">
                  <c:v>1.0285384272583065</c:v>
                </c:pt>
                <c:pt idx="31">
                  <c:v>1.0084879842723469</c:v>
                </c:pt>
                <c:pt idx="32">
                  <c:v>1.0003425470692333</c:v>
                </c:pt>
                <c:pt idx="33">
                  <c:v>0.99799971322874914</c:v>
                </c:pt>
                <c:pt idx="34">
                  <c:v>1</c:v>
                </c:pt>
                <c:pt idx="35">
                  <c:v>0.99952381250446076</c:v>
                </c:pt>
                <c:pt idx="36">
                  <c:v>0.998469854022487</c:v>
                </c:pt>
                <c:pt idx="37">
                  <c:v>0.99231317085951287</c:v>
                </c:pt>
                <c:pt idx="38">
                  <c:v>0.98263249597897651</c:v>
                </c:pt>
                <c:pt idx="39">
                  <c:v>0.96503116431640967</c:v>
                </c:pt>
                <c:pt idx="40">
                  <c:v>0.94243334397158707</c:v>
                </c:pt>
                <c:pt idx="41">
                  <c:v>0.91662094051231002</c:v>
                </c:pt>
                <c:pt idx="42">
                  <c:v>0.88155173456865343</c:v>
                </c:pt>
                <c:pt idx="43">
                  <c:v>0.84466290314627235</c:v>
                </c:pt>
                <c:pt idx="44">
                  <c:v>0.80168644110036813</c:v>
                </c:pt>
                <c:pt idx="45">
                  <c:v>0.75631354120804484</c:v>
                </c:pt>
                <c:pt idx="46">
                  <c:v>0.70980018224087016</c:v>
                </c:pt>
                <c:pt idx="47">
                  <c:v>0.66491615142799931</c:v>
                </c:pt>
                <c:pt idx="48">
                  <c:v>0.61642101268791105</c:v>
                </c:pt>
                <c:pt idx="49">
                  <c:v>0.56719186544417743</c:v>
                </c:pt>
                <c:pt idx="50">
                  <c:v>0.5206803787627321</c:v>
                </c:pt>
                <c:pt idx="51">
                  <c:v>0.48278108128463287</c:v>
                </c:pt>
                <c:pt idx="52">
                  <c:v>0.44584185019654538</c:v>
                </c:pt>
                <c:pt idx="53">
                  <c:v>0.41068639048655964</c:v>
                </c:pt>
                <c:pt idx="54">
                  <c:v>0.3779085620280469</c:v>
                </c:pt>
                <c:pt idx="55">
                  <c:v>0.35063440490815939</c:v>
                </c:pt>
                <c:pt idx="56">
                  <c:v>0.32809669792795859</c:v>
                </c:pt>
                <c:pt idx="57">
                  <c:v>0.31213650154101918</c:v>
                </c:pt>
                <c:pt idx="58">
                  <c:v>0.28952434364825691</c:v>
                </c:pt>
                <c:pt idx="59">
                  <c:v>0.27246147819713634</c:v>
                </c:pt>
                <c:pt idx="60">
                  <c:v>0.25911511439822904</c:v>
                </c:pt>
                <c:pt idx="61">
                  <c:v>0.25333029540869312</c:v>
                </c:pt>
                <c:pt idx="62">
                  <c:v>0.24553656726645889</c:v>
                </c:pt>
                <c:pt idx="63">
                  <c:v>0.23389493299100755</c:v>
                </c:pt>
                <c:pt idx="64">
                  <c:v>0.22488010554633736</c:v>
                </c:pt>
                <c:pt idx="65">
                  <c:v>0.22248880729247836</c:v>
                </c:pt>
                <c:pt idx="66">
                  <c:v>0.21731582525217374</c:v>
                </c:pt>
                <c:pt idx="67">
                  <c:v>0.21471784603575128</c:v>
                </c:pt>
                <c:pt idx="68">
                  <c:v>0.20852387576764403</c:v>
                </c:pt>
                <c:pt idx="69">
                  <c:v>0.20862474370530668</c:v>
                </c:pt>
                <c:pt idx="70">
                  <c:v>0.20777318200216008</c:v>
                </c:pt>
                <c:pt idx="71">
                  <c:v>0.20549730815835407</c:v>
                </c:pt>
                <c:pt idx="72">
                  <c:v>0.20428428565845017</c:v>
                </c:pt>
                <c:pt idx="73">
                  <c:v>0.19755733322573704</c:v>
                </c:pt>
                <c:pt idx="74">
                  <c:v>0.19662301200566537</c:v>
                </c:pt>
                <c:pt idx="75">
                  <c:v>0.19446099724917187</c:v>
                </c:pt>
                <c:pt idx="76">
                  <c:v>0.19405759203217091</c:v>
                </c:pt>
                <c:pt idx="77">
                  <c:v>0.19739680458595393</c:v>
                </c:pt>
                <c:pt idx="78">
                  <c:v>0.19867552363238403</c:v>
                </c:pt>
                <c:pt idx="79">
                  <c:v>0.19538379328521835</c:v>
                </c:pt>
                <c:pt idx="80">
                  <c:v>0.19190131559322046</c:v>
                </c:pt>
                <c:pt idx="81">
                  <c:v>0.1964417534961837</c:v>
                </c:pt>
                <c:pt idx="82">
                  <c:v>0.196164494938523</c:v>
                </c:pt>
                <c:pt idx="83">
                  <c:v>0.19413162157141675</c:v>
                </c:pt>
                <c:pt idx="84">
                  <c:v>0.1930714066364366</c:v>
                </c:pt>
                <c:pt idx="85">
                  <c:v>0.19864499954681897</c:v>
                </c:pt>
                <c:pt idx="86">
                  <c:v>0.19685432651394494</c:v>
                </c:pt>
                <c:pt idx="87">
                  <c:v>0.19570503636765693</c:v>
                </c:pt>
                <c:pt idx="88">
                  <c:v>0.20173939984265549</c:v>
                </c:pt>
                <c:pt idx="89">
                  <c:v>0.19835222252390491</c:v>
                </c:pt>
                <c:pt idx="90">
                  <c:v>0.19470190431940304</c:v>
                </c:pt>
                <c:pt idx="91">
                  <c:v>0.19800570050103114</c:v>
                </c:pt>
                <c:pt idx="92">
                  <c:v>0.19967635873897763</c:v>
                </c:pt>
                <c:pt idx="93">
                  <c:v>0.19990717616353154</c:v>
                </c:pt>
                <c:pt idx="94">
                  <c:v>0.20182479103575973</c:v>
                </c:pt>
                <c:pt idx="95">
                  <c:v>0.20295780151574275</c:v>
                </c:pt>
                <c:pt idx="96">
                  <c:v>0.19923672594070208</c:v>
                </c:pt>
                <c:pt idx="97">
                  <c:v>0.20106156234480516</c:v>
                </c:pt>
                <c:pt idx="98">
                  <c:v>0.20137076968497492</c:v>
                </c:pt>
                <c:pt idx="99">
                  <c:v>0.19870574554503515</c:v>
                </c:pt>
                <c:pt idx="100">
                  <c:v>0.19654251001366932</c:v>
                </c:pt>
                <c:pt idx="101">
                  <c:v>0.1954613943079466</c:v>
                </c:pt>
                <c:pt idx="102">
                  <c:v>0.20048402812216115</c:v>
                </c:pt>
                <c:pt idx="103">
                  <c:v>0.19999657699363566</c:v>
                </c:pt>
                <c:pt idx="104">
                  <c:v>0.19639883445265652</c:v>
                </c:pt>
                <c:pt idx="105">
                  <c:v>0.19779212904297414</c:v>
                </c:pt>
                <c:pt idx="106">
                  <c:v>0.19661306835065862</c:v>
                </c:pt>
                <c:pt idx="107">
                  <c:v>0.19607032309944683</c:v>
                </c:pt>
                <c:pt idx="108">
                  <c:v>0.19735877765793605</c:v>
                </c:pt>
                <c:pt idx="109">
                  <c:v>0.20333427083995906</c:v>
                </c:pt>
                <c:pt idx="110">
                  <c:v>0.20426651088287989</c:v>
                </c:pt>
                <c:pt idx="111">
                  <c:v>0.20080760596284394</c:v>
                </c:pt>
                <c:pt idx="112">
                  <c:v>0.20146199632770076</c:v>
                </c:pt>
                <c:pt idx="113">
                  <c:v>0.19959126195483198</c:v>
                </c:pt>
                <c:pt idx="114">
                  <c:v>0.19999750334766023</c:v>
                </c:pt>
                <c:pt idx="115">
                  <c:v>0.19836270707301543</c:v>
                </c:pt>
                <c:pt idx="116">
                  <c:v>0.19833778336021224</c:v>
                </c:pt>
                <c:pt idx="117">
                  <c:v>0.20022401415932228</c:v>
                </c:pt>
                <c:pt idx="118">
                  <c:v>0.20892081161926235</c:v>
                </c:pt>
                <c:pt idx="119">
                  <c:v>0.20515276815899736</c:v>
                </c:pt>
                <c:pt idx="120">
                  <c:v>0.19920655325936451</c:v>
                </c:pt>
                <c:pt idx="121">
                  <c:v>0.20242044983574106</c:v>
                </c:pt>
                <c:pt idx="122">
                  <c:v>0.19998759057206414</c:v>
                </c:pt>
                <c:pt idx="123">
                  <c:v>0.19366733649735132</c:v>
                </c:pt>
                <c:pt idx="124">
                  <c:v>0.18335963590854509</c:v>
                </c:pt>
                <c:pt idx="125">
                  <c:v>0.18687132388507635</c:v>
                </c:pt>
                <c:pt idx="126">
                  <c:v>0.19771464765767707</c:v>
                </c:pt>
                <c:pt idx="127">
                  <c:v>0.20188662613599795</c:v>
                </c:pt>
                <c:pt idx="128">
                  <c:v>0.20245910576715581</c:v>
                </c:pt>
                <c:pt idx="129">
                  <c:v>0.20282804910365981</c:v>
                </c:pt>
                <c:pt idx="130">
                  <c:v>0.21028371170727106</c:v>
                </c:pt>
                <c:pt idx="131">
                  <c:v>0.21524827654440903</c:v>
                </c:pt>
                <c:pt idx="132">
                  <c:v>0.21523713027191968</c:v>
                </c:pt>
                <c:pt idx="133">
                  <c:v>0.21564751348613309</c:v>
                </c:pt>
                <c:pt idx="134">
                  <c:v>0.21651497030548261</c:v>
                </c:pt>
                <c:pt idx="135">
                  <c:v>0.2241352748975966</c:v>
                </c:pt>
                <c:pt idx="136">
                  <c:v>0.22632330931331865</c:v>
                </c:pt>
                <c:pt idx="137">
                  <c:v>0.22191996645378323</c:v>
                </c:pt>
                <c:pt idx="138">
                  <c:v>0.22142467772346716</c:v>
                </c:pt>
                <c:pt idx="139">
                  <c:v>0.22420209359364712</c:v>
                </c:pt>
                <c:pt idx="140">
                  <c:v>0.22630359044889373</c:v>
                </c:pt>
                <c:pt idx="141">
                  <c:v>0.23179391063201332</c:v>
                </c:pt>
                <c:pt idx="142">
                  <c:v>0.23289525316626966</c:v>
                </c:pt>
                <c:pt idx="143">
                  <c:v>0.229171774978883</c:v>
                </c:pt>
                <c:pt idx="144">
                  <c:v>0.22899079623290375</c:v>
                </c:pt>
                <c:pt idx="145">
                  <c:v>0.22732034992203656</c:v>
                </c:pt>
                <c:pt idx="146">
                  <c:v>0.23210437279016333</c:v>
                </c:pt>
                <c:pt idx="147">
                  <c:v>0.23245082871921233</c:v>
                </c:pt>
                <c:pt idx="148">
                  <c:v>0.23378735547018911</c:v>
                </c:pt>
                <c:pt idx="149">
                  <c:v>0.22988733501129296</c:v>
                </c:pt>
                <c:pt idx="150">
                  <c:v>0.2303340373308668</c:v>
                </c:pt>
                <c:pt idx="151">
                  <c:v>0.22982755785356213</c:v>
                </c:pt>
                <c:pt idx="152">
                  <c:v>0.22424922747550444</c:v>
                </c:pt>
                <c:pt idx="153">
                  <c:v>0.22721041294720185</c:v>
                </c:pt>
                <c:pt idx="154">
                  <c:v>0.22891491335867067</c:v>
                </c:pt>
                <c:pt idx="155">
                  <c:v>0.22783336258485948</c:v>
                </c:pt>
                <c:pt idx="156">
                  <c:v>0.23152164841409775</c:v>
                </c:pt>
                <c:pt idx="157">
                  <c:v>0.22959120092219398</c:v>
                </c:pt>
                <c:pt idx="158">
                  <c:v>0.22648015509743383</c:v>
                </c:pt>
                <c:pt idx="159">
                  <c:v>0.23001099022716051</c:v>
                </c:pt>
                <c:pt idx="160">
                  <c:v>0.23189395269070329</c:v>
                </c:pt>
                <c:pt idx="161">
                  <c:v>0.22826430610577994</c:v>
                </c:pt>
                <c:pt idx="162">
                  <c:v>0.23113250433163923</c:v>
                </c:pt>
                <c:pt idx="163">
                  <c:v>0.23123599472544765</c:v>
                </c:pt>
                <c:pt idx="164">
                  <c:v>0.23057497834042315</c:v>
                </c:pt>
                <c:pt idx="165">
                  <c:v>0.23378618416675404</c:v>
                </c:pt>
                <c:pt idx="166">
                  <c:v>0.23118607522285059</c:v>
                </c:pt>
                <c:pt idx="167">
                  <c:v>0.22838666070062738</c:v>
                </c:pt>
                <c:pt idx="168">
                  <c:v>0.22440984614231541</c:v>
                </c:pt>
                <c:pt idx="169">
                  <c:v>0.22536608894265461</c:v>
                </c:pt>
                <c:pt idx="170">
                  <c:v>0.2268199584443755</c:v>
                </c:pt>
                <c:pt idx="171">
                  <c:v>0.22781503113704191</c:v>
                </c:pt>
                <c:pt idx="172">
                  <c:v>0.22478553220393491</c:v>
                </c:pt>
                <c:pt idx="173">
                  <c:v>0.22523042309729061</c:v>
                </c:pt>
                <c:pt idx="174">
                  <c:v>0.22744144882634781</c:v>
                </c:pt>
                <c:pt idx="175">
                  <c:v>0.22679925550550575</c:v>
                </c:pt>
                <c:pt idx="176">
                  <c:v>0.22630175395012556</c:v>
                </c:pt>
                <c:pt idx="177">
                  <c:v>0.22602209560064895</c:v>
                </c:pt>
                <c:pt idx="178">
                  <c:v>0.22855518320885623</c:v>
                </c:pt>
                <c:pt idx="179">
                  <c:v>0.2266026121733227</c:v>
                </c:pt>
                <c:pt idx="180">
                  <c:v>0.22380275213001652</c:v>
                </c:pt>
                <c:pt idx="181">
                  <c:v>0.22564491609511056</c:v>
                </c:pt>
                <c:pt idx="182">
                  <c:v>0.22746794325218433</c:v>
                </c:pt>
                <c:pt idx="183">
                  <c:v>0.22483575032890538</c:v>
                </c:pt>
                <c:pt idx="184">
                  <c:v>0.22588535775854085</c:v>
                </c:pt>
                <c:pt idx="185">
                  <c:v>0.22786296745911994</c:v>
                </c:pt>
                <c:pt idx="186">
                  <c:v>0.22812527578297892</c:v>
                </c:pt>
                <c:pt idx="187">
                  <c:v>0.23134381344730462</c:v>
                </c:pt>
                <c:pt idx="188">
                  <c:v>0.23362987782481501</c:v>
                </c:pt>
                <c:pt idx="189">
                  <c:v>0.23447962753606444</c:v>
                </c:pt>
                <c:pt idx="190">
                  <c:v>0.23407943916759302</c:v>
                </c:pt>
                <c:pt idx="191">
                  <c:v>0.23244463478974733</c:v>
                </c:pt>
                <c:pt idx="192">
                  <c:v>0.23468941660674528</c:v>
                </c:pt>
                <c:pt idx="193">
                  <c:v>0.24028262034865025</c:v>
                </c:pt>
                <c:pt idx="194">
                  <c:v>0.24179528847259538</c:v>
                </c:pt>
                <c:pt idx="195">
                  <c:v>0.23657142397017106</c:v>
                </c:pt>
                <c:pt idx="196">
                  <c:v>0.23494450013675314</c:v>
                </c:pt>
                <c:pt idx="197">
                  <c:v>0.23650709251418087</c:v>
                </c:pt>
                <c:pt idx="198">
                  <c:v>0.24039805281660906</c:v>
                </c:pt>
                <c:pt idx="199">
                  <c:v>0.24011835912018586</c:v>
                </c:pt>
                <c:pt idx="200">
                  <c:v>0.23798349713471675</c:v>
                </c:pt>
                <c:pt idx="201">
                  <c:v>0.23544606672347698</c:v>
                </c:pt>
                <c:pt idx="202">
                  <c:v>0.23691366343221673</c:v>
                </c:pt>
                <c:pt idx="203">
                  <c:v>0.23985879537044466</c:v>
                </c:pt>
                <c:pt idx="204">
                  <c:v>0.24098756034240246</c:v>
                </c:pt>
                <c:pt idx="205">
                  <c:v>0.24059605716878155</c:v>
                </c:pt>
                <c:pt idx="206">
                  <c:v>0.23947089673784022</c:v>
                </c:pt>
                <c:pt idx="207">
                  <c:v>0.24085710877037375</c:v>
                </c:pt>
                <c:pt idx="208">
                  <c:v>0.24266463508940619</c:v>
                </c:pt>
                <c:pt idx="209">
                  <c:v>0.24232005270709697</c:v>
                </c:pt>
                <c:pt idx="210">
                  <c:v>0.23893316270906692</c:v>
                </c:pt>
                <c:pt idx="211">
                  <c:v>0.23985300587259589</c:v>
                </c:pt>
                <c:pt idx="212">
                  <c:v>0.24223583464187318</c:v>
                </c:pt>
                <c:pt idx="213">
                  <c:v>0.24198433953990584</c:v>
                </c:pt>
                <c:pt idx="214">
                  <c:v>0.24092867461140757</c:v>
                </c:pt>
                <c:pt idx="215">
                  <c:v>0.24270892654094792</c:v>
                </c:pt>
                <c:pt idx="216">
                  <c:v>0.24488081655713456</c:v>
                </c:pt>
                <c:pt idx="217">
                  <c:v>0.24609597590926849</c:v>
                </c:pt>
                <c:pt idx="218">
                  <c:v>0.24567758042866733</c:v>
                </c:pt>
                <c:pt idx="219">
                  <c:v>0.24286361086824176</c:v>
                </c:pt>
                <c:pt idx="220">
                  <c:v>0.24097186489561551</c:v>
                </c:pt>
                <c:pt idx="221">
                  <c:v>0.24135199729324189</c:v>
                </c:pt>
                <c:pt idx="222">
                  <c:v>0.24316584578638575</c:v>
                </c:pt>
                <c:pt idx="223">
                  <c:v>0.24464311562525493</c:v>
                </c:pt>
                <c:pt idx="224">
                  <c:v>0.2435123949238639</c:v>
                </c:pt>
                <c:pt idx="225">
                  <c:v>0.24601916580372141</c:v>
                </c:pt>
                <c:pt idx="226">
                  <c:v>0.24827912130883295</c:v>
                </c:pt>
                <c:pt idx="227">
                  <c:v>0.2484270818708309</c:v>
                </c:pt>
                <c:pt idx="228">
                  <c:v>0.24682855106951782</c:v>
                </c:pt>
                <c:pt idx="229">
                  <c:v>0.24584125113037775</c:v>
                </c:pt>
                <c:pt idx="230">
                  <c:v>0.24837747906640181</c:v>
                </c:pt>
                <c:pt idx="231">
                  <c:v>0.24861830033494561</c:v>
                </c:pt>
                <c:pt idx="232">
                  <c:v>0.24938898160022155</c:v>
                </c:pt>
                <c:pt idx="233">
                  <c:v>0.24874078655708237</c:v>
                </c:pt>
                <c:pt idx="234">
                  <c:v>0.24824818333208373</c:v>
                </c:pt>
                <c:pt idx="235">
                  <c:v>0.24778214535609189</c:v>
                </c:pt>
                <c:pt idx="236">
                  <c:v>0.2471832206995872</c:v>
                </c:pt>
                <c:pt idx="237">
                  <c:v>0.2474656014398659</c:v>
                </c:pt>
                <c:pt idx="238">
                  <c:v>0.24790690369042426</c:v>
                </c:pt>
                <c:pt idx="239">
                  <c:v>0.24873344445654003</c:v>
                </c:pt>
                <c:pt idx="240">
                  <c:v>0.24996320550494713</c:v>
                </c:pt>
                <c:pt idx="241">
                  <c:v>0.24919899999788672</c:v>
                </c:pt>
                <c:pt idx="242">
                  <c:v>0.25053025975441551</c:v>
                </c:pt>
                <c:pt idx="243">
                  <c:v>0.25141663039201034</c:v>
                </c:pt>
                <c:pt idx="244">
                  <c:v>0.25059808511597176</c:v>
                </c:pt>
                <c:pt idx="245">
                  <c:v>0.25163684600099395</c:v>
                </c:pt>
                <c:pt idx="246">
                  <c:v>0.25006759915680804</c:v>
                </c:pt>
                <c:pt idx="247">
                  <c:v>0.24988999505998938</c:v>
                </c:pt>
                <c:pt idx="248">
                  <c:v>0.2482170062275818</c:v>
                </c:pt>
                <c:pt idx="249">
                  <c:v>0.25093118528671243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1.0285384272583065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2,3,4-TMBA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0.588454073881434</c:v>
                      </c:pt>
                      <c:pt idx="1">
                        <c:v>0.64642639962482495</c:v>
                      </c:pt>
                      <c:pt idx="2">
                        <c:v>0.711048349821082</c:v>
                      </c:pt>
                      <c:pt idx="3">
                        <c:v>0.76753104096483304</c:v>
                      </c:pt>
                      <c:pt idx="4">
                        <c:v>0.82389276292445401</c:v>
                      </c:pt>
                      <c:pt idx="5">
                        <c:v>0.875031252560589</c:v>
                      </c:pt>
                      <c:pt idx="6">
                        <c:v>0.91667843577830599</c:v>
                      </c:pt>
                      <c:pt idx="7">
                        <c:v>0.95112098406871803</c:v>
                      </c:pt>
                      <c:pt idx="8">
                        <c:v>0.97699259275892503</c:v>
                      </c:pt>
                      <c:pt idx="9">
                        <c:v>0.99353044659281597</c:v>
                      </c:pt>
                      <c:pt idx="10">
                        <c:v>1</c:v>
                      </c:pt>
                      <c:pt idx="11">
                        <c:v>0.99613104478569103</c:v>
                      </c:pt>
                      <c:pt idx="12">
                        <c:v>0.98376460872907301</c:v>
                      </c:pt>
                      <c:pt idx="13">
                        <c:v>0.96709736775095201</c:v>
                      </c:pt>
                      <c:pt idx="14">
                        <c:v>0.94316154069247804</c:v>
                      </c:pt>
                      <c:pt idx="15">
                        <c:v>0.91493212090154197</c:v>
                      </c:pt>
                      <c:pt idx="16">
                        <c:v>0.88451465315472799</c:v>
                      </c:pt>
                      <c:pt idx="17">
                        <c:v>0.85187395338616101</c:v>
                      </c:pt>
                      <c:pt idx="18">
                        <c:v>0.819154371202932</c:v>
                      </c:pt>
                      <c:pt idx="19">
                        <c:v>0.785083991933056</c:v>
                      </c:pt>
                      <c:pt idx="20">
                        <c:v>0.75079724413885396</c:v>
                      </c:pt>
                      <c:pt idx="21">
                        <c:v>0.71392850467546298</c:v>
                      </c:pt>
                      <c:pt idx="22">
                        <c:v>0.67937241234536005</c:v>
                      </c:pt>
                      <c:pt idx="23">
                        <c:v>0.64898077950530397</c:v>
                      </c:pt>
                      <c:pt idx="24">
                        <c:v>0.62319395346648498</c:v>
                      </c:pt>
                      <c:pt idx="25">
                        <c:v>0.60062313247459698</c:v>
                      </c:pt>
                      <c:pt idx="26">
                        <c:v>0.57604756646548505</c:v>
                      </c:pt>
                      <c:pt idx="27">
                        <c:v>0.55391383152985296</c:v>
                      </c:pt>
                      <c:pt idx="28">
                        <c:v>0.53549713511339603</c:v>
                      </c:pt>
                      <c:pt idx="29">
                        <c:v>0.52172049584767499</c:v>
                      </c:pt>
                      <c:pt idx="30">
                        <c:v>0.50962632808340103</c:v>
                      </c:pt>
                      <c:pt idx="31">
                        <c:v>0.49969161551984798</c:v>
                      </c:pt>
                      <c:pt idx="32">
                        <c:v>0.49565566592142402</c:v>
                      </c:pt>
                      <c:pt idx="33">
                        <c:v>0.49449482469683498</c:v>
                      </c:pt>
                      <c:pt idx="34">
                        <c:v>0.49548593866528801</c:v>
                      </c:pt>
                      <c:pt idx="35">
                        <c:v>0.49524999445708001</c:v>
                      </c:pt>
                      <c:pt idx="36">
                        <c:v>0.49472777284932501</c:v>
                      </c:pt>
                      <c:pt idx="37">
                        <c:v>0.491677222913254</c:v>
                      </c:pt>
                      <c:pt idx="38">
                        <c:v>0.48688058463315798</c:v>
                      </c:pt>
                      <c:pt idx="39">
                        <c:v>0.47815937229257199</c:v>
                      </c:pt>
                      <c:pt idx="40">
                        <c:v>0.46696247006722802</c:v>
                      </c:pt>
                      <c:pt idx="41">
                        <c:v>0.45417278711000098</c:v>
                      </c:pt>
                      <c:pt idx="42">
                        <c:v>0.43679648868476201</c:v>
                      </c:pt>
                      <c:pt idx="43">
                        <c:v>0.41851859142117798</c:v>
                      </c:pt>
                      <c:pt idx="44">
                        <c:v>0.39722435878384998</c:v>
                      </c:pt>
                      <c:pt idx="45">
                        <c:v>0.37474272489073601</c:v>
                      </c:pt>
                      <c:pt idx="46">
                        <c:v>0.35169600956240998</c:v>
                      </c:pt>
                      <c:pt idx="47">
                        <c:v>0.32945660342401301</c:v>
                      </c:pt>
                      <c:pt idx="48">
                        <c:v>0.30542794408467699</c:v>
                      </c:pt>
                      <c:pt idx="49">
                        <c:v>0.28103559385292398</c:v>
                      </c:pt>
                      <c:pt idx="50">
                        <c:v>0.25798980621584999</c:v>
                      </c:pt>
                      <c:pt idx="51">
                        <c:v>0.239211237230159</c:v>
                      </c:pt>
                      <c:pt idx="52">
                        <c:v>0.22090836764090399</c:v>
                      </c:pt>
                      <c:pt idx="53">
                        <c:v>0.203489331687292</c:v>
                      </c:pt>
                      <c:pt idx="54">
                        <c:v>0.18724837858611601</c:v>
                      </c:pt>
                      <c:pt idx="55">
                        <c:v>0.173734417244264</c:v>
                      </c:pt>
                      <c:pt idx="56">
                        <c:v>0.16256730034581601</c:v>
                      </c:pt>
                      <c:pt idx="57">
                        <c:v>0.154659247457751</c:v>
                      </c:pt>
                      <c:pt idx="58">
                        <c:v>0.14345524117900799</c:v>
                      </c:pt>
                      <c:pt idx="59">
                        <c:v>0.13500083127463999</c:v>
                      </c:pt>
                      <c:pt idx="60">
                        <c:v>0.12838789567997</c:v>
                      </c:pt>
                      <c:pt idx="61">
                        <c:v>0.12552159921293099</c:v>
                      </c:pt>
                      <c:pt idx="62">
                        <c:v>0.121659916508674</c:v>
                      </c:pt>
                      <c:pt idx="63">
                        <c:v>0.115891650422104</c:v>
                      </c:pt>
                      <c:pt idx="64">
                        <c:v>0.111424930183776</c:v>
                      </c:pt>
                      <c:pt idx="65">
                        <c:v>0.110240075523834</c:v>
                      </c:pt>
                      <c:pt idx="66">
                        <c:v>0.107676935661895</c:v>
                      </c:pt>
                      <c:pt idx="67">
                        <c:v>0.106389673491213</c:v>
                      </c:pt>
                      <c:pt idx="68">
                        <c:v>0.103320648318855</c:v>
                      </c:pt>
                      <c:pt idx="69">
                        <c:v>0.103370626963629</c:v>
                      </c:pt>
                      <c:pt idx="70">
                        <c:v>0.102948690113814</c:v>
                      </c:pt>
                      <c:pt idx="71">
                        <c:v>0.101821026626032</c:v>
                      </c:pt>
                      <c:pt idx="72">
                        <c:v>0.101219991034045</c:v>
                      </c:pt>
                      <c:pt idx="73">
                        <c:v>9.7886880693565395E-2</c:v>
                      </c:pt>
                      <c:pt idx="74">
                        <c:v>9.7423937666823293E-2</c:v>
                      </c:pt>
                      <c:pt idx="75">
                        <c:v>9.6352689755793905E-2</c:v>
                      </c:pt>
                      <c:pt idx="76">
                        <c:v>9.6152808143185706E-2</c:v>
                      </c:pt>
                      <c:pt idx="77">
                        <c:v>9.7807341009799806E-2</c:v>
                      </c:pt>
                      <c:pt idx="78">
                        <c:v>9.8440928316809395E-2</c:v>
                      </c:pt>
                      <c:pt idx="79">
                        <c:v>9.6809922215911004E-2</c:v>
                      </c:pt>
                      <c:pt idx="80">
                        <c:v>9.5084403487810498E-2</c:v>
                      </c:pt>
                      <c:pt idx="81">
                        <c:v>9.73341266241117E-2</c:v>
                      </c:pt>
                      <c:pt idx="82">
                        <c:v>9.7196748907416197E-2</c:v>
                      </c:pt>
                      <c:pt idx="83">
                        <c:v>9.6189488738927895E-2</c:v>
                      </c:pt>
                      <c:pt idx="84">
                        <c:v>9.56641671466823E-2</c:v>
                      </c:pt>
                      <c:pt idx="85">
                        <c:v>9.8425804061621297E-2</c:v>
                      </c:pt>
                      <c:pt idx="86">
                        <c:v>9.7538550753085096E-2</c:v>
                      </c:pt>
                      <c:pt idx="87">
                        <c:v>9.6969093646152804E-2</c:v>
                      </c:pt>
                      <c:pt idx="88">
                        <c:v>9.9959035896810003E-2</c:v>
                      </c:pt>
                      <c:pt idx="89">
                        <c:v>9.8280737163603096E-2</c:v>
                      </c:pt>
                      <c:pt idx="90">
                        <c:v>9.6472055821618496E-2</c:v>
                      </c:pt>
                      <c:pt idx="91">
                        <c:v>9.8109040373831294E-2</c:v>
                      </c:pt>
                      <c:pt idx="92">
                        <c:v>9.8936828039049102E-2</c:v>
                      </c:pt>
                      <c:pt idx="93">
                        <c:v>9.9051194827314504E-2</c:v>
                      </c:pt>
                      <c:pt idx="94">
                        <c:v>0.100001346032279</c:v>
                      </c:pt>
                      <c:pt idx="95">
                        <c:v>0.100562736793471</c:v>
                      </c:pt>
                      <c:pt idx="96">
                        <c:v>9.87189961693275E-2</c:v>
                      </c:pt>
                      <c:pt idx="97">
                        <c:v>9.9623176947925093E-2</c:v>
                      </c:pt>
                      <c:pt idx="98">
                        <c:v>9.9776384837111307E-2</c:v>
                      </c:pt>
                      <c:pt idx="99">
                        <c:v>9.8455902849567595E-2</c:v>
                      </c:pt>
                      <c:pt idx="100">
                        <c:v>9.7384050061754698E-2</c:v>
                      </c:pt>
                      <c:pt idx="101">
                        <c:v>9.6848372431498894E-2</c:v>
                      </c:pt>
                      <c:pt idx="102">
                        <c:v>9.9337016861507005E-2</c:v>
                      </c:pt>
                      <c:pt idx="103">
                        <c:v>9.9095491681536099E-2</c:v>
                      </c:pt>
                      <c:pt idx="104">
                        <c:v>9.7312860841543003E-2</c:v>
                      </c:pt>
                      <c:pt idx="105">
                        <c:v>9.8003218719463797E-2</c:v>
                      </c:pt>
                      <c:pt idx="106">
                        <c:v>9.7419010725588506E-2</c:v>
                      </c:pt>
                      <c:pt idx="107">
                        <c:v>9.7150088085335706E-2</c:v>
                      </c:pt>
                      <c:pt idx="108">
                        <c:v>9.7788499201676302E-2</c:v>
                      </c:pt>
                      <c:pt idx="109">
                        <c:v>0.100749272049959</c:v>
                      </c:pt>
                      <c:pt idx="110">
                        <c:v>0.101211183882687</c:v>
                      </c:pt>
                      <c:pt idx="111">
                        <c:v>9.9497345131629E-2</c:v>
                      </c:pt>
                      <c:pt idx="112">
                        <c:v>9.9821586355813605E-2</c:v>
                      </c:pt>
                      <c:pt idx="113">
                        <c:v>9.8894663779079295E-2</c:v>
                      </c:pt>
                      <c:pt idx="114">
                        <c:v>9.9095950676929501E-2</c:v>
                      </c:pt>
                      <c:pt idx="115">
                        <c:v>9.8285932110260599E-2</c:v>
                      </c:pt>
                      <c:pt idx="116">
                        <c:v>9.8273582761027295E-2</c:v>
                      </c:pt>
                      <c:pt idx="117">
                        <c:v>9.9208183599063707E-2</c:v>
                      </c:pt>
                      <c:pt idx="118">
                        <c:v>0.103517324451884</c:v>
                      </c:pt>
                      <c:pt idx="119">
                        <c:v>0.101650311901043</c:v>
                      </c:pt>
                      <c:pt idx="120">
                        <c:v>9.8704046029992901E-2</c:v>
                      </c:pt>
                      <c:pt idx="121">
                        <c:v>0.100296486591912</c:v>
                      </c:pt>
                      <c:pt idx="122">
                        <c:v>9.9091039036008494E-2</c:v>
                      </c:pt>
                      <c:pt idx="123">
                        <c:v>9.5959442013196297E-2</c:v>
                      </c:pt>
                      <c:pt idx="124">
                        <c:v>9.0852121311470899E-2</c:v>
                      </c:pt>
                      <c:pt idx="125">
                        <c:v>9.2592113324822103E-2</c:v>
                      </c:pt>
                      <c:pt idx="126">
                        <c:v>9.79648277825408E-2</c:v>
                      </c:pt>
                      <c:pt idx="127">
                        <c:v>0.100031984454963</c:v>
                      </c:pt>
                      <c:pt idx="128">
                        <c:v>0.10031564006237401</c:v>
                      </c:pt>
                      <c:pt idx="129">
                        <c:v>0.100498446297776</c:v>
                      </c:pt>
                      <c:pt idx="130">
                        <c:v>0.104192622281298</c:v>
                      </c:pt>
                      <c:pt idx="131">
                        <c:v>0.106652494349692</c:v>
                      </c:pt>
                      <c:pt idx="132">
                        <c:v>0.10664697152840499</c:v>
                      </c:pt>
                      <c:pt idx="133">
                        <c:v>0.10685031064051199</c:v>
                      </c:pt>
                      <c:pt idx="134">
                        <c:v>0.107280123296899</c:v>
                      </c:pt>
                      <c:pt idx="135">
                        <c:v>0.11105587707063801</c:v>
                      </c:pt>
                      <c:pt idx="136">
                        <c:v>0.112140017356944</c:v>
                      </c:pt>
                      <c:pt idx="137">
                        <c:v>0.109958222886922</c:v>
                      </c:pt>
                      <c:pt idx="138">
                        <c:v>0.109712814285471</c:v>
                      </c:pt>
                      <c:pt idx="139">
                        <c:v>0.11108898479497099</c:v>
                      </c:pt>
                      <c:pt idx="140">
                        <c:v>0.112130246936895</c:v>
                      </c:pt>
                      <c:pt idx="141">
                        <c:v>0.11485062338640099</c:v>
                      </c:pt>
                      <c:pt idx="142">
                        <c:v>0.11539632312577899</c:v>
                      </c:pt>
                      <c:pt idx="143">
                        <c:v>0.11355139204100199</c:v>
                      </c:pt>
                      <c:pt idx="144">
                        <c:v>0.113461719617172</c:v>
                      </c:pt>
                      <c:pt idx="145">
                        <c:v>0.112634036958842</c:v>
                      </c:pt>
                      <c:pt idx="146">
                        <c:v>0.115004453020252</c:v>
                      </c:pt>
                      <c:pt idx="147">
                        <c:v>0.115176117061463</c:v>
                      </c:pt>
                      <c:pt idx="148">
                        <c:v>0.11583834727322199</c:v>
                      </c:pt>
                      <c:pt idx="149">
                        <c:v>0.11390594197533201</c:v>
                      </c:pt>
                      <c:pt idx="150">
                        <c:v>0.11412727669345001</c:v>
                      </c:pt>
                      <c:pt idx="151">
                        <c:v>0.113876323234223</c:v>
                      </c:pt>
                      <c:pt idx="152">
                        <c:v>0.111112338970666</c:v>
                      </c:pt>
                      <c:pt idx="153">
                        <c:v>0.11257956473367201</c:v>
                      </c:pt>
                      <c:pt idx="154">
                        <c:v>0.113424120720004</c:v>
                      </c:pt>
                      <c:pt idx="155">
                        <c:v>0.112888227519628</c:v>
                      </c:pt>
                      <c:pt idx="156">
                        <c:v>0.11471572128579401</c:v>
                      </c:pt>
                      <c:pt idx="157">
                        <c:v>0.11375921169822401</c:v>
                      </c:pt>
                      <c:pt idx="158">
                        <c:v>0.112217732237512</c:v>
                      </c:pt>
                      <c:pt idx="159">
                        <c:v>0.11396721139603699</c:v>
                      </c:pt>
                      <c:pt idx="160">
                        <c:v>0.114900192819757</c:v>
                      </c:pt>
                      <c:pt idx="161">
                        <c:v>0.11310175397460299</c:v>
                      </c:pt>
                      <c:pt idx="162">
                        <c:v>0.114522905864821</c:v>
                      </c:pt>
                      <c:pt idx="163">
                        <c:v>0.11457418389974</c:v>
                      </c:pt>
                      <c:pt idx="164">
                        <c:v>0.114246659575733</c:v>
                      </c:pt>
                      <c:pt idx="165">
                        <c:v>0.11583776690884</c:v>
                      </c:pt>
                      <c:pt idx="166">
                        <c:v>0.114549449488138</c:v>
                      </c:pt>
                      <c:pt idx="167">
                        <c:v>0.11316237895588099</c:v>
                      </c:pt>
                      <c:pt idx="168">
                        <c:v>0.111191923261558</c:v>
                      </c:pt>
                      <c:pt idx="169">
                        <c:v>0.111665728123076</c:v>
                      </c:pt>
                      <c:pt idx="170">
                        <c:v>0.112386100017833</c:v>
                      </c:pt>
                      <c:pt idx="171">
                        <c:v>0.112879144544999</c:v>
                      </c:pt>
                      <c:pt idx="172">
                        <c:v>0.11137807042244301</c:v>
                      </c:pt>
                      <c:pt idx="173">
                        <c:v>0.11159850760434099</c:v>
                      </c:pt>
                      <c:pt idx="174">
                        <c:v>0.112694039763116</c:v>
                      </c:pt>
                      <c:pt idx="175">
                        <c:v>0.112375842002734</c:v>
                      </c:pt>
                      <c:pt idx="176">
                        <c:v>0.112129336977579</c:v>
                      </c:pt>
                      <c:pt idx="177">
                        <c:v>0.111990770197783</c:v>
                      </c:pt>
                      <c:pt idx="178">
                        <c:v>0.113245879489057</c:v>
                      </c:pt>
                      <c:pt idx="179">
                        <c:v>0.11227840799670501</c:v>
                      </c:pt>
                      <c:pt idx="180">
                        <c:v>0.110891116715016</c:v>
                      </c:pt>
                      <c:pt idx="181">
                        <c:v>0.111803883056436</c:v>
                      </c:pt>
                      <c:pt idx="182">
                        <c:v>0.112707167378571</c:v>
                      </c:pt>
                      <c:pt idx="183">
                        <c:v>0.111402952797232</c:v>
                      </c:pt>
                      <c:pt idx="184">
                        <c:v>0.111923018519735</c:v>
                      </c:pt>
                      <c:pt idx="185">
                        <c:v>0.11290289631854</c:v>
                      </c:pt>
                      <c:pt idx="186">
                        <c:v>0.113032866404607</c:v>
                      </c:pt>
                      <c:pt idx="187">
                        <c:v>0.114627606560345</c:v>
                      </c:pt>
                      <c:pt idx="188">
                        <c:v>0.115760319314285</c:v>
                      </c:pt>
                      <c:pt idx="189">
                        <c:v>0.11618135834759399</c:v>
                      </c:pt>
                      <c:pt idx="190">
                        <c:v>0.115983070638199</c:v>
                      </c:pt>
                      <c:pt idx="191">
                        <c:v>0.11517304805650801</c:v>
                      </c:pt>
                      <c:pt idx="192">
                        <c:v>0.116285305882202</c:v>
                      </c:pt>
                      <c:pt idx="193">
                        <c:v>0.11905665968840599</c:v>
                      </c:pt>
                      <c:pt idx="194">
                        <c:v>0.119806165473688</c:v>
                      </c:pt>
                      <c:pt idx="195">
                        <c:v>0.11721781406724401</c:v>
                      </c:pt>
                      <c:pt idx="196">
                        <c:v>0.116411696184506</c:v>
                      </c:pt>
                      <c:pt idx="197">
                        <c:v>0.117185938735387</c:v>
                      </c:pt>
                      <c:pt idx="198">
                        <c:v>0.119113854853145</c:v>
                      </c:pt>
                      <c:pt idx="199">
                        <c:v>0.11897527055943399</c:v>
                      </c:pt>
                      <c:pt idx="200">
                        <c:v>0.117917476464643</c:v>
                      </c:pt>
                      <c:pt idx="201">
                        <c:v>0.11666021537553201</c:v>
                      </c:pt>
                      <c:pt idx="202">
                        <c:v>0.11738738890834401</c:v>
                      </c:pt>
                      <c:pt idx="203">
                        <c:v>0.11884666037125</c:v>
                      </c:pt>
                      <c:pt idx="204">
                        <c:v>0.119405947542913</c:v>
                      </c:pt>
                      <c:pt idx="205">
                        <c:v>0.119211963225441</c:v>
                      </c:pt>
                      <c:pt idx="206">
                        <c:v>0.118654462053167</c:v>
                      </c:pt>
                      <c:pt idx="207">
                        <c:v>0.119341310623296</c:v>
                      </c:pt>
                      <c:pt idx="208">
                        <c:v>0.120236914498144</c:v>
                      </c:pt>
                      <c:pt idx="209">
                        <c:v>0.12006617877299799</c:v>
                      </c:pt>
                      <c:pt idx="210">
                        <c:v>0.11838802240316799</c:v>
                      </c:pt>
                      <c:pt idx="211">
                        <c:v>0.118843791756474</c:v>
                      </c:pt>
                      <c:pt idx="212">
                        <c:v>0.120024449905898</c:v>
                      </c:pt>
                      <c:pt idx="213">
                        <c:v>0.11989983761923</c:v>
                      </c:pt>
                      <c:pt idx="214">
                        <c:v>0.119376770491217</c:v>
                      </c:pt>
                      <c:pt idx="215">
                        <c:v>0.120258860289586</c:v>
                      </c:pt>
                      <c:pt idx="216">
                        <c:v>0.121335001252934</c:v>
                      </c:pt>
                      <c:pt idx="217">
                        <c:v>0.12193709562515399</c:v>
                      </c:pt>
                      <c:pt idx="218">
                        <c:v>0.121729786547715</c:v>
                      </c:pt>
                      <c:pt idx="219">
                        <c:v>0.120335504198692</c:v>
                      </c:pt>
                      <c:pt idx="220">
                        <c:v>0.11939817066972901</c:v>
                      </c:pt>
                      <c:pt idx="221">
                        <c:v>0.119586520927584</c:v>
                      </c:pt>
                      <c:pt idx="222">
                        <c:v>0.12048525735080599</c:v>
                      </c:pt>
                      <c:pt idx="223">
                        <c:v>0.12121722378358001</c:v>
                      </c:pt>
                      <c:pt idx="224">
                        <c:v>0.120656967575483</c:v>
                      </c:pt>
                      <c:pt idx="225">
                        <c:v>0.12189903729790801</c:v>
                      </c:pt>
                      <c:pt idx="226">
                        <c:v>0.12301881347269999</c:v>
                      </c:pt>
                      <c:pt idx="227">
                        <c:v>0.12309212585064699</c:v>
                      </c:pt>
                      <c:pt idx="228">
                        <c:v>0.12230007631607299</c:v>
                      </c:pt>
                      <c:pt idx="229">
                        <c:v>0.12181088307898399</c:v>
                      </c:pt>
                      <c:pt idx="230">
                        <c:v>0.12306754835853401</c:v>
                      </c:pt>
                      <c:pt idx="231">
                        <c:v>0.123186871910829</c:v>
                      </c:pt>
                      <c:pt idx="232">
                        <c:v>0.123568733640966</c:v>
                      </c:pt>
                      <c:pt idx="233">
                        <c:v>0.123247562111578</c:v>
                      </c:pt>
                      <c:pt idx="234">
                        <c:v>0.12300348414025</c:v>
                      </c:pt>
                      <c:pt idx="235">
                        <c:v>0.12277256887626201</c:v>
                      </c:pt>
                      <c:pt idx="236">
                        <c:v>0.122475810130644</c:v>
                      </c:pt>
                      <c:pt idx="237">
                        <c:v>0.122615725816802</c:v>
                      </c:pt>
                      <c:pt idx="238">
                        <c:v>0.122834384876655</c:v>
                      </c:pt>
                      <c:pt idx="239">
                        <c:v>0.123243924203999</c:v>
                      </c:pt>
                      <c:pt idx="240">
                        <c:v>0.123853253511403</c:v>
                      </c:pt>
                      <c:pt idx="241">
                        <c:v>0.123474600428404</c:v>
                      </c:pt>
                      <c:pt idx="242">
                        <c:v>0.12413422091847499</c:v>
                      </c:pt>
                      <c:pt idx="243">
                        <c:v>0.12457340510584899</c:v>
                      </c:pt>
                      <c:pt idx="244">
                        <c:v>0.124167827431411</c:v>
                      </c:pt>
                      <c:pt idx="245">
                        <c:v>0.12468251884357499</c:v>
                      </c:pt>
                      <c:pt idx="246">
                        <c:v>0.12390497909798601</c:v>
                      </c:pt>
                      <c:pt idx="247">
                        <c:v>0.123816978765363</c:v>
                      </c:pt>
                      <c:pt idx="248">
                        <c:v>0.122988036323361</c:v>
                      </c:pt>
                      <c:pt idx="249">
                        <c:v>0.12433287388218001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0.49548593866528801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0.73556759235179248</c:v>
                      </c:pt>
                      <c:pt idx="1">
                        <c:v>0.80803299953103114</c:v>
                      </c:pt>
                      <c:pt idx="2">
                        <c:v>0.88881043727635256</c:v>
                      </c:pt>
                      <c:pt idx="3">
                        <c:v>0.95941380120604136</c:v>
                      </c:pt>
                      <c:pt idx="4">
                        <c:v>1.0298659536555674</c:v>
                      </c:pt>
                      <c:pt idx="5">
                        <c:v>1.0937890657007363</c:v>
                      </c:pt>
                      <c:pt idx="6">
                        <c:v>1.1458480447228825</c:v>
                      </c:pt>
                      <c:pt idx="7">
                        <c:v>1.1889012300858974</c:v>
                      </c:pt>
                      <c:pt idx="8">
                        <c:v>1.2212407409486563</c:v>
                      </c:pt>
                      <c:pt idx="9">
                        <c:v>1.2419130582410201</c:v>
                      </c:pt>
                      <c:pt idx="10">
                        <c:v>1.25</c:v>
                      </c:pt>
                      <c:pt idx="11">
                        <c:v>1.2451638059821137</c:v>
                      </c:pt>
                      <c:pt idx="12">
                        <c:v>1.2297057609113413</c:v>
                      </c:pt>
                      <c:pt idx="13">
                        <c:v>1.2088717096886901</c:v>
                      </c:pt>
                      <c:pt idx="14">
                        <c:v>1.1789519258655976</c:v>
                      </c:pt>
                      <c:pt idx="15">
                        <c:v>1.1436651511269273</c:v>
                      </c:pt>
                      <c:pt idx="16">
                        <c:v>1.1056433164434101</c:v>
                      </c:pt>
                      <c:pt idx="17">
                        <c:v>1.0648424417327012</c:v>
                      </c:pt>
                      <c:pt idx="18">
                        <c:v>1.023942964003665</c:v>
                      </c:pt>
                      <c:pt idx="19">
                        <c:v>0.98135498991631998</c:v>
                      </c:pt>
                      <c:pt idx="20">
                        <c:v>0.93849655517356745</c:v>
                      </c:pt>
                      <c:pt idx="21">
                        <c:v>0.8924106308443287</c:v>
                      </c:pt>
                      <c:pt idx="22">
                        <c:v>0.84921551543170004</c:v>
                      </c:pt>
                      <c:pt idx="23">
                        <c:v>0.81122597438162991</c:v>
                      </c:pt>
                      <c:pt idx="24">
                        <c:v>0.77899244183310623</c:v>
                      </c:pt>
                      <c:pt idx="25">
                        <c:v>0.75077891559324628</c:v>
                      </c:pt>
                      <c:pt idx="26">
                        <c:v>0.72005945808185634</c:v>
                      </c:pt>
                      <c:pt idx="27">
                        <c:v>0.69239228941231623</c:v>
                      </c:pt>
                      <c:pt idx="28">
                        <c:v>0.66937141889174501</c:v>
                      </c:pt>
                      <c:pt idx="29">
                        <c:v>0.65215061980959377</c:v>
                      </c:pt>
                      <c:pt idx="30">
                        <c:v>0.63703291010425134</c:v>
                      </c:pt>
                      <c:pt idx="31">
                        <c:v>0.62461451939980994</c:v>
                      </c:pt>
                      <c:pt idx="32">
                        <c:v>0.61956958240178006</c:v>
                      </c:pt>
                      <c:pt idx="33">
                        <c:v>0.61811853087104374</c:v>
                      </c:pt>
                      <c:pt idx="34">
                        <c:v>0.61935742333161004</c:v>
                      </c:pt>
                      <c:pt idx="35">
                        <c:v>0.61906249307134997</c:v>
                      </c:pt>
                      <c:pt idx="36">
                        <c:v>0.61840971606165629</c:v>
                      </c:pt>
                      <c:pt idx="37">
                        <c:v>0.61459652864156755</c:v>
                      </c:pt>
                      <c:pt idx="38">
                        <c:v>0.6086007307914475</c:v>
                      </c:pt>
                      <c:pt idx="39">
                        <c:v>0.59769921536571502</c:v>
                      </c:pt>
                      <c:pt idx="40">
                        <c:v>0.583703087584035</c:v>
                      </c:pt>
                      <c:pt idx="41">
                        <c:v>0.56771598388750122</c:v>
                      </c:pt>
                      <c:pt idx="42">
                        <c:v>0.5459956108559525</c:v>
                      </c:pt>
                      <c:pt idx="43">
                        <c:v>0.52314823927647247</c:v>
                      </c:pt>
                      <c:pt idx="44">
                        <c:v>0.49653044847981248</c:v>
                      </c:pt>
                      <c:pt idx="45">
                        <c:v>0.46842840611342002</c:v>
                      </c:pt>
                      <c:pt idx="46">
                        <c:v>0.43962001195301248</c:v>
                      </c:pt>
                      <c:pt idx="47">
                        <c:v>0.41182075428001624</c:v>
                      </c:pt>
                      <c:pt idx="48">
                        <c:v>0.38178493010584624</c:v>
                      </c:pt>
                      <c:pt idx="49">
                        <c:v>0.35129449231615495</c:v>
                      </c:pt>
                      <c:pt idx="50">
                        <c:v>0.32248725776981246</c:v>
                      </c:pt>
                      <c:pt idx="51">
                        <c:v>0.29901404653769875</c:v>
                      </c:pt>
                      <c:pt idx="52">
                        <c:v>0.27613545955113</c:v>
                      </c:pt>
                      <c:pt idx="53">
                        <c:v>0.25436166460911502</c:v>
                      </c:pt>
                      <c:pt idx="54">
                        <c:v>0.23406047323264501</c:v>
                      </c:pt>
                      <c:pt idx="55">
                        <c:v>0.21716802155532999</c:v>
                      </c:pt>
                      <c:pt idx="56">
                        <c:v>0.20320912543227002</c:v>
                      </c:pt>
                      <c:pt idx="57">
                        <c:v>0.19332405932218877</c:v>
                      </c:pt>
                      <c:pt idx="58">
                        <c:v>0.17931905147375998</c:v>
                      </c:pt>
                      <c:pt idx="59">
                        <c:v>0.1687510390933</c:v>
                      </c:pt>
                      <c:pt idx="60">
                        <c:v>0.1604848695999625</c:v>
                      </c:pt>
                      <c:pt idx="61">
                        <c:v>0.15690199901616375</c:v>
                      </c:pt>
                      <c:pt idx="62">
                        <c:v>0.15207489563584251</c:v>
                      </c:pt>
                      <c:pt idx="63">
                        <c:v>0.14486456302763001</c:v>
                      </c:pt>
                      <c:pt idx="64">
                        <c:v>0.13928116272971999</c:v>
                      </c:pt>
                      <c:pt idx="65">
                        <c:v>0.13780009440479249</c:v>
                      </c:pt>
                      <c:pt idx="66">
                        <c:v>0.13459616957736875</c:v>
                      </c:pt>
                      <c:pt idx="67">
                        <c:v>0.13298709186401625</c:v>
                      </c:pt>
                      <c:pt idx="68">
                        <c:v>0.12915081039856874</c:v>
                      </c:pt>
                      <c:pt idx="69">
                        <c:v>0.12921328370453625</c:v>
                      </c:pt>
                      <c:pt idx="70">
                        <c:v>0.1286858626422675</c:v>
                      </c:pt>
                      <c:pt idx="71">
                        <c:v>0.12727628328254001</c:v>
                      </c:pt>
                      <c:pt idx="72">
                        <c:v>0.12652498879255625</c:v>
                      </c:pt>
                      <c:pt idx="73">
                        <c:v>0.12235860086695674</c:v>
                      </c:pt>
                      <c:pt idx="74">
                        <c:v>0.12177992208352911</c:v>
                      </c:pt>
                      <c:pt idx="75">
                        <c:v>0.12044086219474238</c:v>
                      </c:pt>
                      <c:pt idx="76">
                        <c:v>0.12019101017898214</c:v>
                      </c:pt>
                      <c:pt idx="77">
                        <c:v>0.12225917626224976</c:v>
                      </c:pt>
                      <c:pt idx="78">
                        <c:v>0.12305116039601174</c:v>
                      </c:pt>
                      <c:pt idx="79">
                        <c:v>0.12101240276988875</c:v>
                      </c:pt>
                      <c:pt idx="80">
                        <c:v>0.11885550435976312</c:v>
                      </c:pt>
                      <c:pt idx="81">
                        <c:v>0.12166765828013962</c:v>
                      </c:pt>
                      <c:pt idx="82">
                        <c:v>0.12149593613427025</c:v>
                      </c:pt>
                      <c:pt idx="83">
                        <c:v>0.12023686092365987</c:v>
                      </c:pt>
                      <c:pt idx="84">
                        <c:v>0.11958020893335287</c:v>
                      </c:pt>
                      <c:pt idx="85">
                        <c:v>0.12303225507702661</c:v>
                      </c:pt>
                      <c:pt idx="86">
                        <c:v>0.12192318844135637</c:v>
                      </c:pt>
                      <c:pt idx="87">
                        <c:v>0.12121136705769101</c:v>
                      </c:pt>
                      <c:pt idx="88">
                        <c:v>0.1249487948710125</c:v>
                      </c:pt>
                      <c:pt idx="89">
                        <c:v>0.12285092145450387</c:v>
                      </c:pt>
                      <c:pt idx="90">
                        <c:v>0.12059006977702312</c:v>
                      </c:pt>
                      <c:pt idx="91">
                        <c:v>0.12263630046728911</c:v>
                      </c:pt>
                      <c:pt idx="92">
                        <c:v>0.12367103504881138</c:v>
                      </c:pt>
                      <c:pt idx="93">
                        <c:v>0.12381399353414313</c:v>
                      </c:pt>
                      <c:pt idx="94">
                        <c:v>0.12500168254034877</c:v>
                      </c:pt>
                      <c:pt idx="95">
                        <c:v>0.12570342099183873</c:v>
                      </c:pt>
                      <c:pt idx="96">
                        <c:v>0.12339874521165937</c:v>
                      </c:pt>
                      <c:pt idx="97">
                        <c:v>0.12452897118490637</c:v>
                      </c:pt>
                      <c:pt idx="98">
                        <c:v>0.12472048104638914</c:v>
                      </c:pt>
                      <c:pt idx="99">
                        <c:v>0.1230698785619595</c:v>
                      </c:pt>
                      <c:pt idx="100">
                        <c:v>0.12173006257719338</c:v>
                      </c:pt>
                      <c:pt idx="101">
                        <c:v>0.12106046553937362</c:v>
                      </c:pt>
                      <c:pt idx="102">
                        <c:v>0.12417127107688375</c:v>
                      </c:pt>
                      <c:pt idx="103">
                        <c:v>0.12386936460192012</c:v>
                      </c:pt>
                      <c:pt idx="104">
                        <c:v>0.12164107605192875</c:v>
                      </c:pt>
                      <c:pt idx="105">
                        <c:v>0.12250402339932975</c:v>
                      </c:pt>
                      <c:pt idx="106">
                        <c:v>0.12177376340698563</c:v>
                      </c:pt>
                      <c:pt idx="107">
                        <c:v>0.12143761010666963</c:v>
                      </c:pt>
                      <c:pt idx="108">
                        <c:v>0.12223562400209538</c:v>
                      </c:pt>
                      <c:pt idx="109">
                        <c:v>0.12593659006244876</c:v>
                      </c:pt>
                      <c:pt idx="110">
                        <c:v>0.12651397985335874</c:v>
                      </c:pt>
                      <c:pt idx="111">
                        <c:v>0.12437168141453625</c:v>
                      </c:pt>
                      <c:pt idx="112">
                        <c:v>0.12477698294476701</c:v>
                      </c:pt>
                      <c:pt idx="113">
                        <c:v>0.12361832972384912</c:v>
                      </c:pt>
                      <c:pt idx="114">
                        <c:v>0.12386993834616188</c:v>
                      </c:pt>
                      <c:pt idx="115">
                        <c:v>0.12285741513782575</c:v>
                      </c:pt>
                      <c:pt idx="116">
                        <c:v>0.12284197845128411</c:v>
                      </c:pt>
                      <c:pt idx="117">
                        <c:v>0.12401022949882963</c:v>
                      </c:pt>
                      <c:pt idx="118">
                        <c:v>0.129396655564855</c:v>
                      </c:pt>
                      <c:pt idx="119">
                        <c:v>0.12706288987630374</c:v>
                      </c:pt>
                      <c:pt idx="120">
                        <c:v>0.12338005753749112</c:v>
                      </c:pt>
                      <c:pt idx="121">
                        <c:v>0.12537060823988999</c:v>
                      </c:pt>
                      <c:pt idx="122">
                        <c:v>0.12386379879501061</c:v>
                      </c:pt>
                      <c:pt idx="123">
                        <c:v>0.11994930251649537</c:v>
                      </c:pt>
                      <c:pt idx="124">
                        <c:v>0.11356515163933863</c:v>
                      </c:pt>
                      <c:pt idx="125">
                        <c:v>0.11574014165602763</c:v>
                      </c:pt>
                      <c:pt idx="126">
                        <c:v>0.122456034728176</c:v>
                      </c:pt>
                      <c:pt idx="127">
                        <c:v>0.12503998056870375</c:v>
                      </c:pt>
                      <c:pt idx="128">
                        <c:v>0.12539455007796751</c:v>
                      </c:pt>
                      <c:pt idx="129">
                        <c:v>0.12562305787222</c:v>
                      </c:pt>
                      <c:pt idx="130">
                        <c:v>0.1302407778516225</c:v>
                      </c:pt>
                      <c:pt idx="131">
                        <c:v>0.13331561793711499</c:v>
                      </c:pt>
                      <c:pt idx="132">
                        <c:v>0.13330871441050623</c:v>
                      </c:pt>
                      <c:pt idx="133">
                        <c:v>0.13356288830064</c:v>
                      </c:pt>
                      <c:pt idx="134">
                        <c:v>0.13410015412112375</c:v>
                      </c:pt>
                      <c:pt idx="135">
                        <c:v>0.1388198463382975</c:v>
                      </c:pt>
                      <c:pt idx="136">
                        <c:v>0.14017502169617999</c:v>
                      </c:pt>
                      <c:pt idx="137">
                        <c:v>0.13744777860865251</c:v>
                      </c:pt>
                      <c:pt idx="138">
                        <c:v>0.13714101785683874</c:v>
                      </c:pt>
                      <c:pt idx="139">
                        <c:v>0.13886123099371375</c:v>
                      </c:pt>
                      <c:pt idx="140">
                        <c:v>0.14016280867111874</c:v>
                      </c:pt>
                      <c:pt idx="141">
                        <c:v>0.14356327923300125</c:v>
                      </c:pt>
                      <c:pt idx="142">
                        <c:v>0.14424540390722373</c:v>
                      </c:pt>
                      <c:pt idx="143">
                        <c:v>0.1419392400512525</c:v>
                      </c:pt>
                      <c:pt idx="144">
                        <c:v>0.141827149521465</c:v>
                      </c:pt>
                      <c:pt idx="145">
                        <c:v>0.1407925461985525</c:v>
                      </c:pt>
                      <c:pt idx="146">
                        <c:v>0.14375556627531499</c:v>
                      </c:pt>
                      <c:pt idx="147">
                        <c:v>0.14397014632682875</c:v>
                      </c:pt>
                      <c:pt idx="148">
                        <c:v>0.1447979340915275</c:v>
                      </c:pt>
                      <c:pt idx="149">
                        <c:v>0.14238242746916502</c:v>
                      </c:pt>
                      <c:pt idx="150">
                        <c:v>0.1426590958668125</c:v>
                      </c:pt>
                      <c:pt idx="151">
                        <c:v>0.14234540404277876</c:v>
                      </c:pt>
                      <c:pt idx="152">
                        <c:v>0.13889042371333249</c:v>
                      </c:pt>
                      <c:pt idx="153">
                        <c:v>0.14072445591709001</c:v>
                      </c:pt>
                      <c:pt idx="154">
                        <c:v>0.14178015090000501</c:v>
                      </c:pt>
                      <c:pt idx="155">
                        <c:v>0.14111028439953499</c:v>
                      </c:pt>
                      <c:pt idx="156">
                        <c:v>0.14339465160724252</c:v>
                      </c:pt>
                      <c:pt idx="157">
                        <c:v>0.14219901462278001</c:v>
                      </c:pt>
                      <c:pt idx="158">
                        <c:v>0.14027216529688999</c:v>
                      </c:pt>
                      <c:pt idx="159">
                        <c:v>0.14245901424504626</c:v>
                      </c:pt>
                      <c:pt idx="160">
                        <c:v>0.14362524102469626</c:v>
                      </c:pt>
                      <c:pt idx="161">
                        <c:v>0.14137719246825375</c:v>
                      </c:pt>
                      <c:pt idx="162">
                        <c:v>0.14315363233102624</c:v>
                      </c:pt>
                      <c:pt idx="163">
                        <c:v>0.14321772987467501</c:v>
                      </c:pt>
                      <c:pt idx="164">
                        <c:v>0.14280832446966626</c:v>
                      </c:pt>
                      <c:pt idx="165">
                        <c:v>0.14479720863605</c:v>
                      </c:pt>
                      <c:pt idx="166">
                        <c:v>0.14318681186017251</c:v>
                      </c:pt>
                      <c:pt idx="167">
                        <c:v>0.14145297369485124</c:v>
                      </c:pt>
                      <c:pt idx="168">
                        <c:v>0.1389899040769475</c:v>
                      </c:pt>
                      <c:pt idx="169">
                        <c:v>0.139582160153845</c:v>
                      </c:pt>
                      <c:pt idx="170">
                        <c:v>0.14048262502229125</c:v>
                      </c:pt>
                      <c:pt idx="171">
                        <c:v>0.14109893068124876</c:v>
                      </c:pt>
                      <c:pt idx="172">
                        <c:v>0.13922258802805376</c:v>
                      </c:pt>
                      <c:pt idx="173">
                        <c:v>0.13949813450542625</c:v>
                      </c:pt>
                      <c:pt idx="174">
                        <c:v>0.14086754970389501</c:v>
                      </c:pt>
                      <c:pt idx="175">
                        <c:v>0.14046980250341751</c:v>
                      </c:pt>
                      <c:pt idx="176">
                        <c:v>0.14016167122197376</c:v>
                      </c:pt>
                      <c:pt idx="177">
                        <c:v>0.13998846274722876</c:v>
                      </c:pt>
                      <c:pt idx="178">
                        <c:v>0.14155734936132125</c:v>
                      </c:pt>
                      <c:pt idx="179">
                        <c:v>0.14034800999588126</c:v>
                      </c:pt>
                      <c:pt idx="180">
                        <c:v>0.13861389589376999</c:v>
                      </c:pt>
                      <c:pt idx="181">
                        <c:v>0.13975485382054501</c:v>
                      </c:pt>
                      <c:pt idx="182">
                        <c:v>0.14088395922321376</c:v>
                      </c:pt>
                      <c:pt idx="183">
                        <c:v>0.13925369099654</c:v>
                      </c:pt>
                      <c:pt idx="184">
                        <c:v>0.13990377314966876</c:v>
                      </c:pt>
                      <c:pt idx="185">
                        <c:v>0.141128620398175</c:v>
                      </c:pt>
                      <c:pt idx="186">
                        <c:v>0.14129108300575874</c:v>
                      </c:pt>
                      <c:pt idx="187">
                        <c:v>0.14328450820043126</c:v>
                      </c:pt>
                      <c:pt idx="188">
                        <c:v>0.14470039914285626</c:v>
                      </c:pt>
                      <c:pt idx="189">
                        <c:v>0.1452266979344925</c:v>
                      </c:pt>
                      <c:pt idx="190">
                        <c:v>0.14497883829774874</c:v>
                      </c:pt>
                      <c:pt idx="191">
                        <c:v>0.14396631007063501</c:v>
                      </c:pt>
                      <c:pt idx="192">
                        <c:v>0.14535663235275251</c:v>
                      </c:pt>
                      <c:pt idx="193">
                        <c:v>0.1488208246105075</c:v>
                      </c:pt>
                      <c:pt idx="194">
                        <c:v>0.14975770684210998</c:v>
                      </c:pt>
                      <c:pt idx="195">
                        <c:v>0.14652226758405501</c:v>
                      </c:pt>
                      <c:pt idx="196">
                        <c:v>0.1455146202306325</c:v>
                      </c:pt>
                      <c:pt idx="197">
                        <c:v>0.14648242341923376</c:v>
                      </c:pt>
                      <c:pt idx="198">
                        <c:v>0.14889231856643126</c:v>
                      </c:pt>
                      <c:pt idx="199">
                        <c:v>0.1487190881992925</c:v>
                      </c:pt>
                      <c:pt idx="200">
                        <c:v>0.14739684558080374</c:v>
                      </c:pt>
                      <c:pt idx="201">
                        <c:v>0.14582526921941502</c:v>
                      </c:pt>
                      <c:pt idx="202">
                        <c:v>0.14673423613543002</c:v>
                      </c:pt>
                      <c:pt idx="203">
                        <c:v>0.1485583254640625</c:v>
                      </c:pt>
                      <c:pt idx="204">
                        <c:v>0.14925743442864126</c:v>
                      </c:pt>
                      <c:pt idx="205">
                        <c:v>0.14901495403180126</c:v>
                      </c:pt>
                      <c:pt idx="206">
                        <c:v>0.14831807756645876</c:v>
                      </c:pt>
                      <c:pt idx="207">
                        <c:v>0.14917663827912001</c:v>
                      </c:pt>
                      <c:pt idx="208">
                        <c:v>0.15029614312268</c:v>
                      </c:pt>
                      <c:pt idx="209">
                        <c:v>0.15008272346624749</c:v>
                      </c:pt>
                      <c:pt idx="210">
                        <c:v>0.14798502800395999</c:v>
                      </c:pt>
                      <c:pt idx="211">
                        <c:v>0.14855473969559249</c:v>
                      </c:pt>
                      <c:pt idx="212">
                        <c:v>0.1500305623823725</c:v>
                      </c:pt>
                      <c:pt idx="213">
                        <c:v>0.1498747970240375</c:v>
                      </c:pt>
                      <c:pt idx="214">
                        <c:v>0.14922096311402125</c:v>
                      </c:pt>
                      <c:pt idx="215">
                        <c:v>0.15032357536198251</c:v>
                      </c:pt>
                      <c:pt idx="216">
                        <c:v>0.15166875156616749</c:v>
                      </c:pt>
                      <c:pt idx="217">
                        <c:v>0.1524213695314425</c:v>
                      </c:pt>
                      <c:pt idx="218">
                        <c:v>0.15216223318464375</c:v>
                      </c:pt>
                      <c:pt idx="219">
                        <c:v>0.15041938024836501</c:v>
                      </c:pt>
                      <c:pt idx="220">
                        <c:v>0.14924771333716125</c:v>
                      </c:pt>
                      <c:pt idx="221">
                        <c:v>0.14948315115947999</c:v>
                      </c:pt>
                      <c:pt idx="222">
                        <c:v>0.1506065716885075</c:v>
                      </c:pt>
                      <c:pt idx="223">
                        <c:v>0.151521529729475</c:v>
                      </c:pt>
                      <c:pt idx="224">
                        <c:v>0.15082120946935373</c:v>
                      </c:pt>
                      <c:pt idx="225">
                        <c:v>0.15237379662238501</c:v>
                      </c:pt>
                      <c:pt idx="226">
                        <c:v>0.15377351684087498</c:v>
                      </c:pt>
                      <c:pt idx="227">
                        <c:v>0.15386515731330874</c:v>
                      </c:pt>
                      <c:pt idx="228">
                        <c:v>0.15287509539509125</c:v>
                      </c:pt>
                      <c:pt idx="229">
                        <c:v>0.15226360384873</c:v>
                      </c:pt>
                      <c:pt idx="230">
                        <c:v>0.15383443544816749</c:v>
                      </c:pt>
                      <c:pt idx="231">
                        <c:v>0.15398358988853625</c:v>
                      </c:pt>
                      <c:pt idx="232">
                        <c:v>0.15446091705120751</c:v>
                      </c:pt>
                      <c:pt idx="233">
                        <c:v>0.15405945263947252</c:v>
                      </c:pt>
                      <c:pt idx="234">
                        <c:v>0.1537543551753125</c:v>
                      </c:pt>
                      <c:pt idx="235">
                        <c:v>0.1534657110953275</c:v>
                      </c:pt>
                      <c:pt idx="236">
                        <c:v>0.15309476266330499</c:v>
                      </c:pt>
                      <c:pt idx="237">
                        <c:v>0.1532696572710025</c:v>
                      </c:pt>
                      <c:pt idx="238">
                        <c:v>0.15354298109581876</c:v>
                      </c:pt>
                      <c:pt idx="239">
                        <c:v>0.15405490525499876</c:v>
                      </c:pt>
                      <c:pt idx="240">
                        <c:v>0.15481656688925374</c:v>
                      </c:pt>
                      <c:pt idx="241">
                        <c:v>0.15434325053550499</c:v>
                      </c:pt>
                      <c:pt idx="242">
                        <c:v>0.15516777614809374</c:v>
                      </c:pt>
                      <c:pt idx="243">
                        <c:v>0.15571675638231125</c:v>
                      </c:pt>
                      <c:pt idx="244">
                        <c:v>0.15520978428926374</c:v>
                      </c:pt>
                      <c:pt idx="245">
                        <c:v>0.15585314855446875</c:v>
                      </c:pt>
                      <c:pt idx="246">
                        <c:v>0.15488122387248252</c:v>
                      </c:pt>
                      <c:pt idx="247">
                        <c:v>0.15477122345670374</c:v>
                      </c:pt>
                      <c:pt idx="248">
                        <c:v>0.15373504540420124</c:v>
                      </c:pt>
                      <c:pt idx="249">
                        <c:v>0.15541609235272502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0.44134055541107553</c:v>
                      </c:pt>
                      <c:pt idx="1">
                        <c:v>0.48481979971861872</c:v>
                      </c:pt>
                      <c:pt idx="2">
                        <c:v>0.53328626236581145</c:v>
                      </c:pt>
                      <c:pt idx="3">
                        <c:v>0.57564828072362473</c:v>
                      </c:pt>
                      <c:pt idx="4">
                        <c:v>0.61791957219334048</c:v>
                      </c:pt>
                      <c:pt idx="5">
                        <c:v>0.6562734394204417</c:v>
                      </c:pt>
                      <c:pt idx="6">
                        <c:v>0.68750882683372949</c:v>
                      </c:pt>
                      <c:pt idx="7">
                        <c:v>0.71334073805153853</c:v>
                      </c:pt>
                      <c:pt idx="8">
                        <c:v>0.73274444456919374</c:v>
                      </c:pt>
                      <c:pt idx="9">
                        <c:v>0.74514783494461201</c:v>
                      </c:pt>
                      <c:pt idx="10">
                        <c:v>0.75</c:v>
                      </c:pt>
                      <c:pt idx="11">
                        <c:v>0.74709828358926833</c:v>
                      </c:pt>
                      <c:pt idx="12">
                        <c:v>0.7378234565468047</c:v>
                      </c:pt>
                      <c:pt idx="13">
                        <c:v>0.72532302581321395</c:v>
                      </c:pt>
                      <c:pt idx="14">
                        <c:v>0.70737115551935847</c:v>
                      </c:pt>
                      <c:pt idx="15">
                        <c:v>0.68619909067615648</c:v>
                      </c:pt>
                      <c:pt idx="16">
                        <c:v>0.66338598986604602</c:v>
                      </c:pt>
                      <c:pt idx="17">
                        <c:v>0.63890546503962076</c:v>
                      </c:pt>
                      <c:pt idx="18">
                        <c:v>0.61436577840219897</c:v>
                      </c:pt>
                      <c:pt idx="19">
                        <c:v>0.58881299394979203</c:v>
                      </c:pt>
                      <c:pt idx="20">
                        <c:v>0.56309793310414047</c:v>
                      </c:pt>
                      <c:pt idx="21">
                        <c:v>0.53544637850659726</c:v>
                      </c:pt>
                      <c:pt idx="22">
                        <c:v>0.50952930925902007</c:v>
                      </c:pt>
                      <c:pt idx="23">
                        <c:v>0.48673558462897798</c:v>
                      </c:pt>
                      <c:pt idx="24">
                        <c:v>0.46739546509986374</c:v>
                      </c:pt>
                      <c:pt idx="25">
                        <c:v>0.45046734935594773</c:v>
                      </c:pt>
                      <c:pt idx="26">
                        <c:v>0.43203567484911376</c:v>
                      </c:pt>
                      <c:pt idx="27">
                        <c:v>0.41543537364738969</c:v>
                      </c:pt>
                      <c:pt idx="28">
                        <c:v>0.40162285133504705</c:v>
                      </c:pt>
                      <c:pt idx="29">
                        <c:v>0.39129037188575622</c:v>
                      </c:pt>
                      <c:pt idx="30">
                        <c:v>0.38221974606255077</c:v>
                      </c:pt>
                      <c:pt idx="31">
                        <c:v>0.37476871163988601</c:v>
                      </c:pt>
                      <c:pt idx="32">
                        <c:v>0.37174174944106803</c:v>
                      </c:pt>
                      <c:pt idx="33">
                        <c:v>0.37087111852262622</c:v>
                      </c:pt>
                      <c:pt idx="34">
                        <c:v>0.37161445399896598</c:v>
                      </c:pt>
                      <c:pt idx="35">
                        <c:v>0.37143749584280999</c:v>
                      </c:pt>
                      <c:pt idx="36">
                        <c:v>0.37104582963699373</c:v>
                      </c:pt>
                      <c:pt idx="37">
                        <c:v>0.3687579171849405</c:v>
                      </c:pt>
                      <c:pt idx="38">
                        <c:v>0.36516043847486845</c:v>
                      </c:pt>
                      <c:pt idx="39">
                        <c:v>0.35861952921942897</c:v>
                      </c:pt>
                      <c:pt idx="40">
                        <c:v>0.35022185255042104</c:v>
                      </c:pt>
                      <c:pt idx="41">
                        <c:v>0.34062959033250073</c:v>
                      </c:pt>
                      <c:pt idx="42">
                        <c:v>0.32759736651357152</c:v>
                      </c:pt>
                      <c:pt idx="43">
                        <c:v>0.31388894356588348</c:v>
                      </c:pt>
                      <c:pt idx="44">
                        <c:v>0.29791826908788749</c:v>
                      </c:pt>
                      <c:pt idx="45">
                        <c:v>0.28105704366805201</c:v>
                      </c:pt>
                      <c:pt idx="46">
                        <c:v>0.26377200717180749</c:v>
                      </c:pt>
                      <c:pt idx="47">
                        <c:v>0.24709245256800977</c:v>
                      </c:pt>
                      <c:pt idx="48">
                        <c:v>0.22907095806350775</c:v>
                      </c:pt>
                      <c:pt idx="49">
                        <c:v>0.21077669538969299</c:v>
                      </c:pt>
                      <c:pt idx="50">
                        <c:v>0.19349235466188749</c:v>
                      </c:pt>
                      <c:pt idx="51">
                        <c:v>0.17940842792261924</c:v>
                      </c:pt>
                      <c:pt idx="52">
                        <c:v>0.16568127573067798</c:v>
                      </c:pt>
                      <c:pt idx="53">
                        <c:v>0.152616998765469</c:v>
                      </c:pt>
                      <c:pt idx="54">
                        <c:v>0.14043628393958701</c:v>
                      </c:pt>
                      <c:pt idx="55">
                        <c:v>0.13030081293319801</c:v>
                      </c:pt>
                      <c:pt idx="56">
                        <c:v>0.12192547525936201</c:v>
                      </c:pt>
                      <c:pt idx="57">
                        <c:v>0.11599443559331325</c:v>
                      </c:pt>
                      <c:pt idx="58">
                        <c:v>0.10759143088425599</c:v>
                      </c:pt>
                      <c:pt idx="59">
                        <c:v>0.10125062345597999</c:v>
                      </c:pt>
                      <c:pt idx="60">
                        <c:v>9.6290921759977499E-2</c:v>
                      </c:pt>
                      <c:pt idx="61">
                        <c:v>9.4141199409698242E-2</c:v>
                      </c:pt>
                      <c:pt idx="62">
                        <c:v>9.1244937381505492E-2</c:v>
                      </c:pt>
                      <c:pt idx="63">
                        <c:v>8.6918737816577996E-2</c:v>
                      </c:pt>
                      <c:pt idx="64">
                        <c:v>8.3568697637832007E-2</c:v>
                      </c:pt>
                      <c:pt idx="65">
                        <c:v>8.2680056642875505E-2</c:v>
                      </c:pt>
                      <c:pt idx="66">
                        <c:v>8.0757701746421245E-2</c:v>
                      </c:pt>
                      <c:pt idx="67">
                        <c:v>7.9792255118409761E-2</c:v>
                      </c:pt>
                      <c:pt idx="68">
                        <c:v>7.7490486239141246E-2</c:v>
                      </c:pt>
                      <c:pt idx="69">
                        <c:v>7.7527970222721759E-2</c:v>
                      </c:pt>
                      <c:pt idx="70">
                        <c:v>7.721151758536049E-2</c:v>
                      </c:pt>
                      <c:pt idx="71">
                        <c:v>7.6365769969524003E-2</c:v>
                      </c:pt>
                      <c:pt idx="72">
                        <c:v>7.5914993275533749E-2</c:v>
                      </c:pt>
                      <c:pt idx="73">
                        <c:v>7.341516052017405E-2</c:v>
                      </c:pt>
                      <c:pt idx="74">
                        <c:v>7.3067953250117473E-2</c:v>
                      </c:pt>
                      <c:pt idx="75">
                        <c:v>7.2264517316845425E-2</c:v>
                      </c:pt>
                      <c:pt idx="76">
                        <c:v>7.2114606107389276E-2</c:v>
                      </c:pt>
                      <c:pt idx="77">
                        <c:v>7.3355505757349851E-2</c:v>
                      </c:pt>
                      <c:pt idx="78">
                        <c:v>7.3830696237607046E-2</c:v>
                      </c:pt>
                      <c:pt idx="79">
                        <c:v>7.2607441661933253E-2</c:v>
                      </c:pt>
                      <c:pt idx="80">
                        <c:v>7.1313302615857874E-2</c:v>
                      </c:pt>
                      <c:pt idx="81">
                        <c:v>7.3000594968083782E-2</c:v>
                      </c:pt>
                      <c:pt idx="82">
                        <c:v>7.2897561680562148E-2</c:v>
                      </c:pt>
                      <c:pt idx="83">
                        <c:v>7.2142116554195918E-2</c:v>
                      </c:pt>
                      <c:pt idx="84">
                        <c:v>7.1748125360011725E-2</c:v>
                      </c:pt>
                      <c:pt idx="85">
                        <c:v>7.381935304621598E-2</c:v>
                      </c:pt>
                      <c:pt idx="86">
                        <c:v>7.3153913064813822E-2</c:v>
                      </c:pt>
                      <c:pt idx="87">
                        <c:v>7.2726820234614603E-2</c:v>
                      </c:pt>
                      <c:pt idx="88">
                        <c:v>7.4969276922607506E-2</c:v>
                      </c:pt>
                      <c:pt idx="89">
                        <c:v>7.3710552872702326E-2</c:v>
                      </c:pt>
                      <c:pt idx="90">
                        <c:v>7.2354041866213872E-2</c:v>
                      </c:pt>
                      <c:pt idx="91">
                        <c:v>7.3581780280373474E-2</c:v>
                      </c:pt>
                      <c:pt idx="92">
                        <c:v>7.4202621029286819E-2</c:v>
                      </c:pt>
                      <c:pt idx="93">
                        <c:v>7.4288396120485878E-2</c:v>
                      </c:pt>
                      <c:pt idx="94">
                        <c:v>7.5001009524209253E-2</c:v>
                      </c:pt>
                      <c:pt idx="95">
                        <c:v>7.5422052595103248E-2</c:v>
                      </c:pt>
                      <c:pt idx="96">
                        <c:v>7.4039247126995625E-2</c:v>
                      </c:pt>
                      <c:pt idx="97">
                        <c:v>7.4717382710943817E-2</c:v>
                      </c:pt>
                      <c:pt idx="98">
                        <c:v>7.4832288627833476E-2</c:v>
                      </c:pt>
                      <c:pt idx="99">
                        <c:v>7.3841927137175689E-2</c:v>
                      </c:pt>
                      <c:pt idx="100">
                        <c:v>7.303803754631602E-2</c:v>
                      </c:pt>
                      <c:pt idx="101">
                        <c:v>7.2636279323624167E-2</c:v>
                      </c:pt>
                      <c:pt idx="102">
                        <c:v>7.4502762646130261E-2</c:v>
                      </c:pt>
                      <c:pt idx="103">
                        <c:v>7.4321618761152078E-2</c:v>
                      </c:pt>
                      <c:pt idx="104">
                        <c:v>7.2984645631157252E-2</c:v>
                      </c:pt>
                      <c:pt idx="105">
                        <c:v>7.3502414039597841E-2</c:v>
                      </c:pt>
                      <c:pt idx="106">
                        <c:v>7.306425804419138E-2</c:v>
                      </c:pt>
                      <c:pt idx="107">
                        <c:v>7.286256606400178E-2</c:v>
                      </c:pt>
                      <c:pt idx="108">
                        <c:v>7.3341374401257223E-2</c:v>
                      </c:pt>
                      <c:pt idx="109">
                        <c:v>7.5561954037469251E-2</c:v>
                      </c:pt>
                      <c:pt idx="110">
                        <c:v>7.5908387912015249E-2</c:v>
                      </c:pt>
                      <c:pt idx="111">
                        <c:v>7.462300884872175E-2</c:v>
                      </c:pt>
                      <c:pt idx="112">
                        <c:v>7.48661897668602E-2</c:v>
                      </c:pt>
                      <c:pt idx="113">
                        <c:v>7.4170997834309471E-2</c:v>
                      </c:pt>
                      <c:pt idx="114">
                        <c:v>7.4321963007697125E-2</c:v>
                      </c:pt>
                      <c:pt idx="115">
                        <c:v>7.3714449082695449E-2</c:v>
                      </c:pt>
                      <c:pt idx="116">
                        <c:v>7.3705187070770478E-2</c:v>
                      </c:pt>
                      <c:pt idx="117">
                        <c:v>7.4406137699297784E-2</c:v>
                      </c:pt>
                      <c:pt idx="118">
                        <c:v>7.7637993338912997E-2</c:v>
                      </c:pt>
                      <c:pt idx="119">
                        <c:v>7.6237733925782245E-2</c:v>
                      </c:pt>
                      <c:pt idx="120">
                        <c:v>7.4028034522494679E-2</c:v>
                      </c:pt>
                      <c:pt idx="121">
                        <c:v>7.5222364943934E-2</c:v>
                      </c:pt>
                      <c:pt idx="122">
                        <c:v>7.4318279277006377E-2</c:v>
                      </c:pt>
                      <c:pt idx="123">
                        <c:v>7.1969581509897226E-2</c:v>
                      </c:pt>
                      <c:pt idx="124">
                        <c:v>6.8139090983603171E-2</c:v>
                      </c:pt>
                      <c:pt idx="125">
                        <c:v>6.9444084993616581E-2</c:v>
                      </c:pt>
                      <c:pt idx="126">
                        <c:v>7.3473620836905604E-2</c:v>
                      </c:pt>
                      <c:pt idx="127">
                        <c:v>7.5023988341222259E-2</c:v>
                      </c:pt>
                      <c:pt idx="128">
                        <c:v>7.5236730046780498E-2</c:v>
                      </c:pt>
                      <c:pt idx="129">
                        <c:v>7.5373834723332006E-2</c:v>
                      </c:pt>
                      <c:pt idx="130">
                        <c:v>7.8144466710973498E-2</c:v>
                      </c:pt>
                      <c:pt idx="131">
                        <c:v>7.9989370762269002E-2</c:v>
                      </c:pt>
                      <c:pt idx="132">
                        <c:v>7.9985228646303752E-2</c:v>
                      </c:pt>
                      <c:pt idx="133">
                        <c:v>8.0137732980383999E-2</c:v>
                      </c:pt>
                      <c:pt idx="134">
                        <c:v>8.0460092472674244E-2</c:v>
                      </c:pt>
                      <c:pt idx="135">
                        <c:v>8.3291907802978501E-2</c:v>
                      </c:pt>
                      <c:pt idx="136">
                        <c:v>8.4105013017707994E-2</c:v>
                      </c:pt>
                      <c:pt idx="137">
                        <c:v>8.2468667165191495E-2</c:v>
                      </c:pt>
                      <c:pt idx="138">
                        <c:v>8.2284610714103257E-2</c:v>
                      </c:pt>
                      <c:pt idx="139">
                        <c:v>8.3316738596228249E-2</c:v>
                      </c:pt>
                      <c:pt idx="140">
                        <c:v>8.4097685202671246E-2</c:v>
                      </c:pt>
                      <c:pt idx="141">
                        <c:v>8.6137967539800742E-2</c:v>
                      </c:pt>
                      <c:pt idx="142">
                        <c:v>8.6547242344334252E-2</c:v>
                      </c:pt>
                      <c:pt idx="143">
                        <c:v>8.5163544030751492E-2</c:v>
                      </c:pt>
                      <c:pt idx="144">
                        <c:v>8.5096289712878997E-2</c:v>
                      </c:pt>
                      <c:pt idx="145">
                        <c:v>8.4475527719131499E-2</c:v>
                      </c:pt>
                      <c:pt idx="146">
                        <c:v>8.6253339765189008E-2</c:v>
                      </c:pt>
                      <c:pt idx="147">
                        <c:v>8.638208779609724E-2</c:v>
                      </c:pt>
                      <c:pt idx="148">
                        <c:v>8.6878760454916493E-2</c:v>
                      </c:pt>
                      <c:pt idx="149">
                        <c:v>8.5429456481499008E-2</c:v>
                      </c:pt>
                      <c:pt idx="150">
                        <c:v>8.5595457520087501E-2</c:v>
                      </c:pt>
                      <c:pt idx="151">
                        <c:v>8.5407242425667246E-2</c:v>
                      </c:pt>
                      <c:pt idx="152">
                        <c:v>8.3334254227999505E-2</c:v>
                      </c:pt>
                      <c:pt idx="153">
                        <c:v>8.4434673550253997E-2</c:v>
                      </c:pt>
                      <c:pt idx="154">
                        <c:v>8.5068090540003E-2</c:v>
                      </c:pt>
                      <c:pt idx="155">
                        <c:v>8.4666170639720997E-2</c:v>
                      </c:pt>
                      <c:pt idx="156">
                        <c:v>8.6036790964345508E-2</c:v>
                      </c:pt>
                      <c:pt idx="157">
                        <c:v>8.5319408773668004E-2</c:v>
                      </c:pt>
                      <c:pt idx="158">
                        <c:v>8.4163299178134005E-2</c:v>
                      </c:pt>
                      <c:pt idx="159">
                        <c:v>8.5475408547027745E-2</c:v>
                      </c:pt>
                      <c:pt idx="160">
                        <c:v>8.6175144614817747E-2</c:v>
                      </c:pt>
                      <c:pt idx="161">
                        <c:v>8.482631548095225E-2</c:v>
                      </c:pt>
                      <c:pt idx="162">
                        <c:v>8.5892179398615751E-2</c:v>
                      </c:pt>
                      <c:pt idx="163">
                        <c:v>8.5930637924805001E-2</c:v>
                      </c:pt>
                      <c:pt idx="164">
                        <c:v>8.5684994681799756E-2</c:v>
                      </c:pt>
                      <c:pt idx="165">
                        <c:v>8.6878325181629995E-2</c:v>
                      </c:pt>
                      <c:pt idx="166">
                        <c:v>8.59120871161035E-2</c:v>
                      </c:pt>
                      <c:pt idx="167">
                        <c:v>8.4871784216910745E-2</c:v>
                      </c:pt>
                      <c:pt idx="168">
                        <c:v>8.339394244616849E-2</c:v>
                      </c:pt>
                      <c:pt idx="169">
                        <c:v>8.3749296092306996E-2</c:v>
                      </c:pt>
                      <c:pt idx="170">
                        <c:v>8.4289575013374751E-2</c:v>
                      </c:pt>
                      <c:pt idx="171">
                        <c:v>8.4659358408749247E-2</c:v>
                      </c:pt>
                      <c:pt idx="172">
                        <c:v>8.3533552816832252E-2</c:v>
                      </c:pt>
                      <c:pt idx="173">
                        <c:v>8.3698880703255749E-2</c:v>
                      </c:pt>
                      <c:pt idx="174">
                        <c:v>8.4520529822337001E-2</c:v>
                      </c:pt>
                      <c:pt idx="175">
                        <c:v>8.4281881502050501E-2</c:v>
                      </c:pt>
                      <c:pt idx="176">
                        <c:v>8.4097002733184253E-2</c:v>
                      </c:pt>
                      <c:pt idx="177">
                        <c:v>8.3993077648337244E-2</c:v>
                      </c:pt>
                      <c:pt idx="178">
                        <c:v>8.4934409616792744E-2</c:v>
                      </c:pt>
                      <c:pt idx="179">
                        <c:v>8.4208805997528752E-2</c:v>
                      </c:pt>
                      <c:pt idx="180">
                        <c:v>8.3168337536262002E-2</c:v>
                      </c:pt>
                      <c:pt idx="181">
                        <c:v>8.3852912292326998E-2</c:v>
                      </c:pt>
                      <c:pt idx="182">
                        <c:v>8.4530375533928254E-2</c:v>
                      </c:pt>
                      <c:pt idx="183">
                        <c:v>8.3552214597924002E-2</c:v>
                      </c:pt>
                      <c:pt idx="184">
                        <c:v>8.394226388980125E-2</c:v>
                      </c:pt>
                      <c:pt idx="185">
                        <c:v>8.4677172238905002E-2</c:v>
                      </c:pt>
                      <c:pt idx="186">
                        <c:v>8.4774649803455254E-2</c:v>
                      </c:pt>
                      <c:pt idx="187">
                        <c:v>8.5970704920258753E-2</c:v>
                      </c:pt>
                      <c:pt idx="188">
                        <c:v>8.6820239485713754E-2</c:v>
                      </c:pt>
                      <c:pt idx="189">
                        <c:v>8.7136018760695488E-2</c:v>
                      </c:pt>
                      <c:pt idx="190">
                        <c:v>8.6987302978649247E-2</c:v>
                      </c:pt>
                      <c:pt idx="191">
                        <c:v>8.6379786042381002E-2</c:v>
                      </c:pt>
                      <c:pt idx="192">
                        <c:v>8.7213979411651502E-2</c:v>
                      </c:pt>
                      <c:pt idx="193">
                        <c:v>8.9292494766304492E-2</c:v>
                      </c:pt>
                      <c:pt idx="194">
                        <c:v>8.9854624105265998E-2</c:v>
                      </c:pt>
                      <c:pt idx="195">
                        <c:v>8.7913360550433001E-2</c:v>
                      </c:pt>
                      <c:pt idx="196">
                        <c:v>8.7308772138379509E-2</c:v>
                      </c:pt>
                      <c:pt idx="197">
                        <c:v>8.788945405154025E-2</c:v>
                      </c:pt>
                      <c:pt idx="198">
                        <c:v>8.933539113985875E-2</c:v>
                      </c:pt>
                      <c:pt idx="199">
                        <c:v>8.9231452919575488E-2</c:v>
                      </c:pt>
                      <c:pt idx="200">
                        <c:v>8.8438107348482245E-2</c:v>
                      </c:pt>
                      <c:pt idx="201">
                        <c:v>8.7495161531649004E-2</c:v>
                      </c:pt>
                      <c:pt idx="202">
                        <c:v>8.8040541681258008E-2</c:v>
                      </c:pt>
                      <c:pt idx="203">
                        <c:v>8.913499527843749E-2</c:v>
                      </c:pt>
                      <c:pt idx="204">
                        <c:v>8.9554460657184753E-2</c:v>
                      </c:pt>
                      <c:pt idx="205">
                        <c:v>8.9408972419080746E-2</c:v>
                      </c:pt>
                      <c:pt idx="206">
                        <c:v>8.8990846539875254E-2</c:v>
                      </c:pt>
                      <c:pt idx="207">
                        <c:v>8.9505982967472003E-2</c:v>
                      </c:pt>
                      <c:pt idx="208">
                        <c:v>9.0177685873607999E-2</c:v>
                      </c:pt>
                      <c:pt idx="209">
                        <c:v>9.0049634079748503E-2</c:v>
                      </c:pt>
                      <c:pt idx="210">
                        <c:v>8.8791016802375999E-2</c:v>
                      </c:pt>
                      <c:pt idx="211">
                        <c:v>8.9132843817355506E-2</c:v>
                      </c:pt>
                      <c:pt idx="212">
                        <c:v>9.0018337429423501E-2</c:v>
                      </c:pt>
                      <c:pt idx="213">
                        <c:v>8.9924878214422493E-2</c:v>
                      </c:pt>
                      <c:pt idx="214">
                        <c:v>8.953257786841276E-2</c:v>
                      </c:pt>
                      <c:pt idx="215">
                        <c:v>9.0194145217189506E-2</c:v>
                      </c:pt>
                      <c:pt idx="216">
                        <c:v>9.1001250939700504E-2</c:v>
                      </c:pt>
                      <c:pt idx="217">
                        <c:v>9.1452821718865498E-2</c:v>
                      </c:pt>
                      <c:pt idx="218">
                        <c:v>9.1297339910786257E-2</c:v>
                      </c:pt>
                      <c:pt idx="219">
                        <c:v>9.0251628149019006E-2</c:v>
                      </c:pt>
                      <c:pt idx="220">
                        <c:v>8.9548628002296751E-2</c:v>
                      </c:pt>
                      <c:pt idx="221">
                        <c:v>8.9689890695688002E-2</c:v>
                      </c:pt>
                      <c:pt idx="222">
                        <c:v>9.0363943013104492E-2</c:v>
                      </c:pt>
                      <c:pt idx="223">
                        <c:v>9.0912917837685001E-2</c:v>
                      </c:pt>
                      <c:pt idx="224">
                        <c:v>9.0492725681612249E-2</c:v>
                      </c:pt>
                      <c:pt idx="225">
                        <c:v>9.1424277973431001E-2</c:v>
                      </c:pt>
                      <c:pt idx="226">
                        <c:v>9.2264110104524996E-2</c:v>
                      </c:pt>
                      <c:pt idx="227">
                        <c:v>9.2319094387985245E-2</c:v>
                      </c:pt>
                      <c:pt idx="228">
                        <c:v>9.172505723705475E-2</c:v>
                      </c:pt>
                      <c:pt idx="229">
                        <c:v>9.1358162309237989E-2</c:v>
                      </c:pt>
                      <c:pt idx="230">
                        <c:v>9.2300661268900505E-2</c:v>
                      </c:pt>
                      <c:pt idx="231">
                        <c:v>9.2390153933121749E-2</c:v>
                      </c:pt>
                      <c:pt idx="232">
                        <c:v>9.2676550230724505E-2</c:v>
                      </c:pt>
                      <c:pt idx="233">
                        <c:v>9.2435671583683501E-2</c:v>
                      </c:pt>
                      <c:pt idx="234">
                        <c:v>9.2252613105187509E-2</c:v>
                      </c:pt>
                      <c:pt idx="235">
                        <c:v>9.2079426657196511E-2</c:v>
                      </c:pt>
                      <c:pt idx="236">
                        <c:v>9.1856857597982997E-2</c:v>
                      </c:pt>
                      <c:pt idx="237">
                        <c:v>9.196179436260149E-2</c:v>
                      </c:pt>
                      <c:pt idx="238">
                        <c:v>9.2125788657491256E-2</c:v>
                      </c:pt>
                      <c:pt idx="239">
                        <c:v>9.2432943152999256E-2</c:v>
                      </c:pt>
                      <c:pt idx="240">
                        <c:v>9.2889940133552257E-2</c:v>
                      </c:pt>
                      <c:pt idx="241">
                        <c:v>9.2605950321303004E-2</c:v>
                      </c:pt>
                      <c:pt idx="242">
                        <c:v>9.3100665688856249E-2</c:v>
                      </c:pt>
                      <c:pt idx="243">
                        <c:v>9.3430053829386739E-2</c:v>
                      </c:pt>
                      <c:pt idx="244">
                        <c:v>9.3125870573558256E-2</c:v>
                      </c:pt>
                      <c:pt idx="245">
                        <c:v>9.3511889132681242E-2</c:v>
                      </c:pt>
                      <c:pt idx="246">
                        <c:v>9.2928734323489498E-2</c:v>
                      </c:pt>
                      <c:pt idx="247">
                        <c:v>9.2862734074022249E-2</c:v>
                      </c:pt>
                      <c:pt idx="248">
                        <c:v>9.2241027242520757E-2</c:v>
                      </c:pt>
                      <c:pt idx="249">
                        <c:v>9.3249655411635005E-2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0.73556759235179248</c:v>
                      </c:pt>
                      <c:pt idx="1">
                        <c:v>0.80803299953103114</c:v>
                      </c:pt>
                      <c:pt idx="2">
                        <c:v>0.88881043727635256</c:v>
                      </c:pt>
                      <c:pt idx="3">
                        <c:v>0.95941380120604136</c:v>
                      </c:pt>
                      <c:pt idx="4">
                        <c:v>1.0298659536555674</c:v>
                      </c:pt>
                      <c:pt idx="5">
                        <c:v>1.0937890657007363</c:v>
                      </c:pt>
                      <c:pt idx="6">
                        <c:v>1.1458480447228825</c:v>
                      </c:pt>
                      <c:pt idx="7">
                        <c:v>1.1889012300858974</c:v>
                      </c:pt>
                      <c:pt idx="8">
                        <c:v>1.2212407409486563</c:v>
                      </c:pt>
                      <c:pt idx="9">
                        <c:v>1.2419130582410201</c:v>
                      </c:pt>
                      <c:pt idx="10">
                        <c:v>1.25</c:v>
                      </c:pt>
                      <c:pt idx="11">
                        <c:v>1.2451638059821137</c:v>
                      </c:pt>
                      <c:pt idx="12">
                        <c:v>1.2297057609113413</c:v>
                      </c:pt>
                      <c:pt idx="13">
                        <c:v>1.2088717096886901</c:v>
                      </c:pt>
                      <c:pt idx="14">
                        <c:v>1.1789519258655976</c:v>
                      </c:pt>
                      <c:pt idx="15">
                        <c:v>1.1436651511269273</c:v>
                      </c:pt>
                      <c:pt idx="16">
                        <c:v>1.1056433164434101</c:v>
                      </c:pt>
                      <c:pt idx="17">
                        <c:v>1.0648424417327012</c:v>
                      </c:pt>
                      <c:pt idx="18">
                        <c:v>1.023942964003665</c:v>
                      </c:pt>
                      <c:pt idx="19">
                        <c:v>0.98135498991631998</c:v>
                      </c:pt>
                      <c:pt idx="20">
                        <c:v>0.93849655517356745</c:v>
                      </c:pt>
                      <c:pt idx="21">
                        <c:v>0.8924106308443287</c:v>
                      </c:pt>
                      <c:pt idx="22">
                        <c:v>0.84921551543170004</c:v>
                      </c:pt>
                      <c:pt idx="23">
                        <c:v>0.81122597438162991</c:v>
                      </c:pt>
                      <c:pt idx="24">
                        <c:v>0.77899244183310623</c:v>
                      </c:pt>
                      <c:pt idx="25">
                        <c:v>0.75077891559324628</c:v>
                      </c:pt>
                      <c:pt idx="26">
                        <c:v>0.72005945808185634</c:v>
                      </c:pt>
                      <c:pt idx="27">
                        <c:v>0.69239228941231623</c:v>
                      </c:pt>
                      <c:pt idx="28">
                        <c:v>0.66937141889174501</c:v>
                      </c:pt>
                      <c:pt idx="29">
                        <c:v>0.65215061980959377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0.44134055541107553</c:v>
                      </c:pt>
                      <c:pt idx="1">
                        <c:v>0.48481979971861872</c:v>
                      </c:pt>
                      <c:pt idx="2">
                        <c:v>0.53328626236581145</c:v>
                      </c:pt>
                      <c:pt idx="3">
                        <c:v>0.57564828072362473</c:v>
                      </c:pt>
                      <c:pt idx="4">
                        <c:v>0.61791957219334048</c:v>
                      </c:pt>
                      <c:pt idx="5">
                        <c:v>0.6562734394204417</c:v>
                      </c:pt>
                      <c:pt idx="6">
                        <c:v>0.68750882683372949</c:v>
                      </c:pt>
                      <c:pt idx="7">
                        <c:v>0.71334073805153853</c:v>
                      </c:pt>
                      <c:pt idx="8">
                        <c:v>0.73274444456919374</c:v>
                      </c:pt>
                      <c:pt idx="9">
                        <c:v>0.74514783494461201</c:v>
                      </c:pt>
                      <c:pt idx="10">
                        <c:v>0.75</c:v>
                      </c:pt>
                      <c:pt idx="11">
                        <c:v>0.74709828358926833</c:v>
                      </c:pt>
                      <c:pt idx="12">
                        <c:v>0.7378234565468047</c:v>
                      </c:pt>
                      <c:pt idx="13">
                        <c:v>0.72532302581321395</c:v>
                      </c:pt>
                      <c:pt idx="14">
                        <c:v>0.70737115551935847</c:v>
                      </c:pt>
                      <c:pt idx="15">
                        <c:v>0.68619909067615648</c:v>
                      </c:pt>
                      <c:pt idx="16">
                        <c:v>0.66338598986604602</c:v>
                      </c:pt>
                      <c:pt idx="17">
                        <c:v>0.63890546503962076</c:v>
                      </c:pt>
                      <c:pt idx="18">
                        <c:v>0.61436577840219897</c:v>
                      </c:pt>
                      <c:pt idx="19">
                        <c:v>0.58881299394979203</c:v>
                      </c:pt>
                      <c:pt idx="20">
                        <c:v>0.56309793310414047</c:v>
                      </c:pt>
                      <c:pt idx="21">
                        <c:v>0.53544637850659726</c:v>
                      </c:pt>
                      <c:pt idx="22">
                        <c:v>0.50952930925902007</c:v>
                      </c:pt>
                      <c:pt idx="23">
                        <c:v>0.48673558462897798</c:v>
                      </c:pt>
                      <c:pt idx="24">
                        <c:v>0.46739546509986374</c:v>
                      </c:pt>
                      <c:pt idx="25">
                        <c:v>0.45046734935594773</c:v>
                      </c:pt>
                      <c:pt idx="26">
                        <c:v>0.43203567484911376</c:v>
                      </c:pt>
                      <c:pt idx="27">
                        <c:v>0.41543537364738969</c:v>
                      </c:pt>
                      <c:pt idx="28">
                        <c:v>0.40162285133504705</c:v>
                      </c:pt>
                      <c:pt idx="29">
                        <c:v>0.39129037188575622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0.65085047345341507</c:v>
                      </c:pt>
                      <c:pt idx="1">
                        <c:v>0.60347635160579105</c:v>
                      </c:pt>
                      <c:pt idx="2">
                        <c:v>0.55730231274568176</c:v>
                      </c:pt>
                      <c:pt idx="3">
                        <c:v>0.51335798810819955</c:v>
                      </c:pt>
                      <c:pt idx="4">
                        <c:v>0.47238570253505863</c:v>
                      </c:pt>
                      <c:pt idx="5">
                        <c:v>0.43829300613519923</c:v>
                      </c:pt>
                      <c:pt idx="6">
                        <c:v>0.41012087240994821</c:v>
                      </c:pt>
                      <c:pt idx="7">
                        <c:v>0.39017062692627397</c:v>
                      </c:pt>
                      <c:pt idx="8">
                        <c:v>0.36190542956032112</c:v>
                      </c:pt>
                      <c:pt idx="9">
                        <c:v>0.34057684774642044</c:v>
                      </c:pt>
                      <c:pt idx="10">
                        <c:v>0.32389389299778631</c:v>
                      </c:pt>
                      <c:pt idx="11">
                        <c:v>0.3166628692608664</c:v>
                      </c:pt>
                      <c:pt idx="12">
                        <c:v>0.30692070908307362</c:v>
                      </c:pt>
                      <c:pt idx="13">
                        <c:v>0.29236866623875946</c:v>
                      </c:pt>
                      <c:pt idx="14">
                        <c:v>0.28110013193292172</c:v>
                      </c:pt>
                      <c:pt idx="15">
                        <c:v>0.27811100911559794</c:v>
                      </c:pt>
                      <c:pt idx="16">
                        <c:v>0.27164478156521721</c:v>
                      </c:pt>
                      <c:pt idx="17">
                        <c:v>0.2683973075446891</c:v>
                      </c:pt>
                      <c:pt idx="18">
                        <c:v>0.26065484470955502</c:v>
                      </c:pt>
                      <c:pt idx="19">
                        <c:v>0.26078092963163335</c:v>
                      </c:pt>
                      <c:pt idx="20">
                        <c:v>0.2597164775027001</c:v>
                      </c:pt>
                      <c:pt idx="21">
                        <c:v>0.25687163519794259</c:v>
                      </c:pt>
                      <c:pt idx="22">
                        <c:v>0.25535535707306273</c:v>
                      </c:pt>
                      <c:pt idx="23">
                        <c:v>0.24694666653217129</c:v>
                      </c:pt>
                      <c:pt idx="24">
                        <c:v>0.24577876500708171</c:v>
                      </c:pt>
                      <c:pt idx="25">
                        <c:v>0.24307624656146484</c:v>
                      </c:pt>
                      <c:pt idx="26">
                        <c:v>0.24257199004021363</c:v>
                      </c:pt>
                      <c:pt idx="27">
                        <c:v>0.24674600573244243</c:v>
                      </c:pt>
                      <c:pt idx="28">
                        <c:v>0.24834440454048004</c:v>
                      </c:pt>
                      <c:pt idx="29">
                        <c:v>0.24422974160652294</c:v>
                      </c:pt>
                      <c:pt idx="30">
                        <c:v>0.23987664449152557</c:v>
                      </c:pt>
                      <c:pt idx="31">
                        <c:v>0.24555219187022964</c:v>
                      </c:pt>
                      <c:pt idx="32">
                        <c:v>0.24520561867315377</c:v>
                      </c:pt>
                      <c:pt idx="33">
                        <c:v>0.24266452696427093</c:v>
                      </c:pt>
                      <c:pt idx="34">
                        <c:v>0.24133925829554576</c:v>
                      </c:pt>
                      <c:pt idx="35">
                        <c:v>0.2483062494335237</c:v>
                      </c:pt>
                      <c:pt idx="36">
                        <c:v>0.24606790814243118</c:v>
                      </c:pt>
                      <c:pt idx="37">
                        <c:v>0.24463129545957116</c:v>
                      </c:pt>
                      <c:pt idx="38">
                        <c:v>0.25217424980331937</c:v>
                      </c:pt>
                      <c:pt idx="39">
                        <c:v>0.24794027815488115</c:v>
                      </c:pt>
                      <c:pt idx="40">
                        <c:v>0.2433773803992538</c:v>
                      </c:pt>
                      <c:pt idx="41">
                        <c:v>0.24750712562628893</c:v>
                      </c:pt>
                      <c:pt idx="42">
                        <c:v>0.24959544842372203</c:v>
                      </c:pt>
                      <c:pt idx="43">
                        <c:v>0.24988397020441444</c:v>
                      </c:pt>
                      <c:pt idx="44">
                        <c:v>0.25228098879469968</c:v>
                      </c:pt>
                      <c:pt idx="45">
                        <c:v>0.25369725189467845</c:v>
                      </c:pt>
                      <c:pt idx="46">
                        <c:v>0.24904590742587759</c:v>
                      </c:pt>
                      <c:pt idx="47">
                        <c:v>0.25132695293100643</c:v>
                      </c:pt>
                      <c:pt idx="48">
                        <c:v>0.25171346210621864</c:v>
                      </c:pt>
                      <c:pt idx="49">
                        <c:v>0.24838218193129394</c:v>
                      </c:pt>
                      <c:pt idx="50">
                        <c:v>0.24567813751708664</c:v>
                      </c:pt>
                      <c:pt idx="51">
                        <c:v>0.24432674288493325</c:v>
                      </c:pt>
                      <c:pt idx="52">
                        <c:v>0.25060503515270144</c:v>
                      </c:pt>
                      <c:pt idx="53">
                        <c:v>0.24999572124204456</c:v>
                      </c:pt>
                      <c:pt idx="54">
                        <c:v>0.24549854306582064</c:v>
                      </c:pt>
                      <c:pt idx="55">
                        <c:v>0.24724016130371768</c:v>
                      </c:pt>
                      <c:pt idx="56">
                        <c:v>0.24576633543832327</c:v>
                      </c:pt>
                      <c:pt idx="57">
                        <c:v>0.24508790387430854</c:v>
                      </c:pt>
                      <c:pt idx="58">
                        <c:v>0.24669847207242007</c:v>
                      </c:pt>
                      <c:pt idx="59">
                        <c:v>0.25416783854994884</c:v>
                      </c:pt>
                      <c:pt idx="60">
                        <c:v>0.25533313860359985</c:v>
                      </c:pt>
                      <c:pt idx="61">
                        <c:v>0.25100950745355494</c:v>
                      </c:pt>
                      <c:pt idx="62">
                        <c:v>0.25182749540962596</c:v>
                      </c:pt>
                      <c:pt idx="63">
                        <c:v>0.24948907744353999</c:v>
                      </c:pt>
                      <c:pt idx="64">
                        <c:v>0.24999687918457528</c:v>
                      </c:pt>
                      <c:pt idx="65">
                        <c:v>0.24795338384126928</c:v>
                      </c:pt>
                      <c:pt idx="66">
                        <c:v>0.2479222292002653</c:v>
                      </c:pt>
                      <c:pt idx="67">
                        <c:v>0.25028001769915287</c:v>
                      </c:pt>
                      <c:pt idx="68">
                        <c:v>0.26115101452407796</c:v>
                      </c:pt>
                      <c:pt idx="69">
                        <c:v>0.25644096019874668</c:v>
                      </c:pt>
                      <c:pt idx="70">
                        <c:v>0.24900819157420565</c:v>
                      </c:pt>
                      <c:pt idx="71">
                        <c:v>0.25302556229467632</c:v>
                      </c:pt>
                      <c:pt idx="72">
                        <c:v>0.24998448821508018</c:v>
                      </c:pt>
                      <c:pt idx="73">
                        <c:v>0.24208417062168916</c:v>
                      </c:pt>
                      <c:pt idx="74">
                        <c:v>0.22919954488568137</c:v>
                      </c:pt>
                      <c:pt idx="75">
                        <c:v>0.23358915485634543</c:v>
                      </c:pt>
                      <c:pt idx="76">
                        <c:v>0.24714330957209635</c:v>
                      </c:pt>
                      <c:pt idx="77">
                        <c:v>0.25235828266999744</c:v>
                      </c:pt>
                      <c:pt idx="78">
                        <c:v>0.25307388220894478</c:v>
                      </c:pt>
                      <c:pt idx="79">
                        <c:v>0.25353506137957477</c:v>
                      </c:pt>
                      <c:pt idx="80">
                        <c:v>0.26285463963408884</c:v>
                      </c:pt>
                      <c:pt idx="81">
                        <c:v>0.26906034568051129</c:v>
                      </c:pt>
                      <c:pt idx="82">
                        <c:v>0.26904641283989961</c:v>
                      </c:pt>
                      <c:pt idx="83">
                        <c:v>0.26955939185766636</c:v>
                      </c:pt>
                      <c:pt idx="84">
                        <c:v>0.27064371288185329</c:v>
                      </c:pt>
                      <c:pt idx="85">
                        <c:v>0.28016909362199577</c:v>
                      </c:pt>
                      <c:pt idx="86">
                        <c:v>0.28290413664164832</c:v>
                      </c:pt>
                      <c:pt idx="87">
                        <c:v>0.27739995806722906</c:v>
                      </c:pt>
                      <c:pt idx="88">
                        <c:v>0.27678084715433393</c:v>
                      </c:pt>
                      <c:pt idx="89">
                        <c:v>0.28025261699205889</c:v>
                      </c:pt>
                      <c:pt idx="90">
                        <c:v>0.28287948806111718</c:v>
                      </c:pt>
                      <c:pt idx="91">
                        <c:v>0.28974238829001664</c:v>
                      </c:pt>
                      <c:pt idx="92">
                        <c:v>0.29111906645783708</c:v>
                      </c:pt>
                      <c:pt idx="93">
                        <c:v>0.28646471872360374</c:v>
                      </c:pt>
                      <c:pt idx="94">
                        <c:v>0.28623849529112966</c:v>
                      </c:pt>
                      <c:pt idx="95">
                        <c:v>0.2841504374025457</c:v>
                      </c:pt>
                      <c:pt idx="96">
                        <c:v>0.29013046598770414</c:v>
                      </c:pt>
                      <c:pt idx="97">
                        <c:v>0.2905635358990154</c:v>
                      </c:pt>
                      <c:pt idx="98">
                        <c:v>0.2922341943377364</c:v>
                      </c:pt>
                      <c:pt idx="99">
                        <c:v>0.28735916876411621</c:v>
                      </c:pt>
                      <c:pt idx="100">
                        <c:v>0.28791754666358349</c:v>
                      </c:pt>
                      <c:pt idx="101">
                        <c:v>0.28728444731695268</c:v>
                      </c:pt>
                      <c:pt idx="102">
                        <c:v>0.28031153434438055</c:v>
                      </c:pt>
                      <c:pt idx="103">
                        <c:v>0.28401301618400232</c:v>
                      </c:pt>
                      <c:pt idx="104">
                        <c:v>0.28614364169833834</c:v>
                      </c:pt>
                      <c:pt idx="105">
                        <c:v>0.28479170323107433</c:v>
                      </c:pt>
                      <c:pt idx="106">
                        <c:v>0.28940206051762218</c:v>
                      </c:pt>
                      <c:pt idx="107">
                        <c:v>0.28698900115274251</c:v>
                      </c:pt>
                      <c:pt idx="108">
                        <c:v>0.2831001938717923</c:v>
                      </c:pt>
                      <c:pt idx="109">
                        <c:v>0.28751373778395062</c:v>
                      </c:pt>
                      <c:pt idx="110">
                        <c:v>0.28986744086337912</c:v>
                      </c:pt>
                      <c:pt idx="111">
                        <c:v>0.28533038263222493</c:v>
                      </c:pt>
                      <c:pt idx="112">
                        <c:v>0.28891563041454904</c:v>
                      </c:pt>
                      <c:pt idx="113">
                        <c:v>0.28904499340680956</c:v>
                      </c:pt>
                      <c:pt idx="114">
                        <c:v>0.28821872292552891</c:v>
                      </c:pt>
                      <c:pt idx="115">
                        <c:v>0.29223273020844254</c:v>
                      </c:pt>
                      <c:pt idx="116">
                        <c:v>0.28898259402856324</c:v>
                      </c:pt>
                      <c:pt idx="117">
                        <c:v>0.28548332587578423</c:v>
                      </c:pt>
                      <c:pt idx="118">
                        <c:v>0.28051230767789426</c:v>
                      </c:pt>
                      <c:pt idx="119">
                        <c:v>0.28170761117831827</c:v>
                      </c:pt>
                      <c:pt idx="120">
                        <c:v>0.28352494805546935</c:v>
                      </c:pt>
                      <c:pt idx="121">
                        <c:v>0.28476878892130236</c:v>
                      </c:pt>
                      <c:pt idx="122">
                        <c:v>0.28098191525491861</c:v>
                      </c:pt>
                      <c:pt idx="123">
                        <c:v>0.28153802887161328</c:v>
                      </c:pt>
                      <c:pt idx="124">
                        <c:v>0.28430181103293478</c:v>
                      </c:pt>
                      <c:pt idx="125">
                        <c:v>0.28349906938188218</c:v>
                      </c:pt>
                      <c:pt idx="126">
                        <c:v>0.28287719243765697</c:v>
                      </c:pt>
                      <c:pt idx="127">
                        <c:v>0.28252761950081118</c:v>
                      </c:pt>
                      <c:pt idx="128">
                        <c:v>0.2856939790110703</c:v>
                      </c:pt>
                      <c:pt idx="129">
                        <c:v>0.28325326521665339</c:v>
                      </c:pt>
                      <c:pt idx="130">
                        <c:v>0.27975344016252063</c:v>
                      </c:pt>
                      <c:pt idx="131">
                        <c:v>0.28205614511888821</c:v>
                      </c:pt>
                      <c:pt idx="132">
                        <c:v>0.28433492906523039</c:v>
                      </c:pt>
                      <c:pt idx="133">
                        <c:v>0.28104468791113174</c:v>
                      </c:pt>
                      <c:pt idx="134">
                        <c:v>0.28235669719817608</c:v>
                      </c:pt>
                      <c:pt idx="135">
                        <c:v>0.28482870932389992</c:v>
                      </c:pt>
                      <c:pt idx="136">
                        <c:v>0.28515659472872368</c:v>
                      </c:pt>
                      <c:pt idx="137">
                        <c:v>0.28917976680913077</c:v>
                      </c:pt>
                      <c:pt idx="138">
                        <c:v>0.29203734728101877</c:v>
                      </c:pt>
                      <c:pt idx="139">
                        <c:v>0.29309953442008052</c:v>
                      </c:pt>
                      <c:pt idx="140">
                        <c:v>0.29259929895949127</c:v>
                      </c:pt>
                      <c:pt idx="141">
                        <c:v>0.29055579348718419</c:v>
                      </c:pt>
                      <c:pt idx="142">
                        <c:v>0.29336177075843162</c:v>
                      </c:pt>
                      <c:pt idx="143">
                        <c:v>0.30035327543581281</c:v>
                      </c:pt>
                      <c:pt idx="144">
                        <c:v>0.30224411059074424</c:v>
                      </c:pt>
                      <c:pt idx="145">
                        <c:v>0.29571427996271382</c:v>
                      </c:pt>
                      <c:pt idx="146">
                        <c:v>0.2936806251709414</c:v>
                      </c:pt>
                      <c:pt idx="147">
                        <c:v>0.29563386564272609</c:v>
                      </c:pt>
                      <c:pt idx="148">
                        <c:v>0.30049756602076133</c:v>
                      </c:pt>
                      <c:pt idx="149">
                        <c:v>0.30014794890023233</c:v>
                      </c:pt>
                      <c:pt idx="150">
                        <c:v>0.29747937141839592</c:v>
                      </c:pt>
                      <c:pt idx="151">
                        <c:v>0.29430758340434621</c:v>
                      </c:pt>
                      <c:pt idx="152">
                        <c:v>0.29614207929027092</c:v>
                      </c:pt>
                      <c:pt idx="153">
                        <c:v>0.29982349421305582</c:v>
                      </c:pt>
                      <c:pt idx="154">
                        <c:v>0.30123445042800306</c:v>
                      </c:pt>
                      <c:pt idx="155">
                        <c:v>0.30074507146097695</c:v>
                      </c:pt>
                      <c:pt idx="156">
                        <c:v>0.29933862092230029</c:v>
                      </c:pt>
                      <c:pt idx="157">
                        <c:v>0.30107138596296718</c:v>
                      </c:pt>
                      <c:pt idx="158">
                        <c:v>0.30333079386175776</c:v>
                      </c:pt>
                      <c:pt idx="159">
                        <c:v>0.30290006588387119</c:v>
                      </c:pt>
                      <c:pt idx="160">
                        <c:v>0.29866645338633363</c:v>
                      </c:pt>
                      <c:pt idx="161">
                        <c:v>0.29981625734074485</c:v>
                      </c:pt>
                      <c:pt idx="162">
                        <c:v>0.30279479330234149</c:v>
                      </c:pt>
                      <c:pt idx="163">
                        <c:v>0.30248042442488232</c:v>
                      </c:pt>
                      <c:pt idx="164">
                        <c:v>0.30116084326425946</c:v>
                      </c:pt>
                      <c:pt idx="165">
                        <c:v>0.30338615817618492</c:v>
                      </c:pt>
                      <c:pt idx="166">
                        <c:v>0.3061010206964182</c:v>
                      </c:pt>
                      <c:pt idx="167">
                        <c:v>0.30761996988658563</c:v>
                      </c:pt>
                      <c:pt idx="168">
                        <c:v>0.30709697553583415</c:v>
                      </c:pt>
                      <c:pt idx="169">
                        <c:v>0.30357951358530222</c:v>
                      </c:pt>
                      <c:pt idx="170">
                        <c:v>0.30121483111951941</c:v>
                      </c:pt>
                      <c:pt idx="171">
                        <c:v>0.30168999661655238</c:v>
                      </c:pt>
                      <c:pt idx="172">
                        <c:v>0.3039573072329822</c:v>
                      </c:pt>
                      <c:pt idx="173">
                        <c:v>0.30580389453156864</c:v>
                      </c:pt>
                      <c:pt idx="174">
                        <c:v>0.30439049365482984</c:v>
                      </c:pt>
                      <c:pt idx="175">
                        <c:v>0.30752395725465176</c:v>
                      </c:pt>
                      <c:pt idx="176">
                        <c:v>0.31034890163604117</c:v>
                      </c:pt>
                      <c:pt idx="177">
                        <c:v>0.31053385233853864</c:v>
                      </c:pt>
                      <c:pt idx="178">
                        <c:v>0.30853568883689725</c:v>
                      </c:pt>
                      <c:pt idx="179">
                        <c:v>0.3073015639129722</c:v>
                      </c:pt>
                      <c:pt idx="180">
                        <c:v>0.31047184883300227</c:v>
                      </c:pt>
                      <c:pt idx="181">
                        <c:v>0.31077287541868204</c:v>
                      </c:pt>
                      <c:pt idx="182">
                        <c:v>0.31173622700027692</c:v>
                      </c:pt>
                      <c:pt idx="183">
                        <c:v>0.31092598319635295</c:v>
                      </c:pt>
                      <c:pt idx="184">
                        <c:v>0.31031022916510465</c:v>
                      </c:pt>
                      <c:pt idx="185">
                        <c:v>0.30972768169511489</c:v>
                      </c:pt>
                      <c:pt idx="186">
                        <c:v>0.308979025874484</c:v>
                      </c:pt>
                      <c:pt idx="187">
                        <c:v>0.30933200179983239</c:v>
                      </c:pt>
                      <c:pt idx="188">
                        <c:v>0.30988362961303034</c:v>
                      </c:pt>
                      <c:pt idx="189">
                        <c:v>0.31091680557067503</c:v>
                      </c:pt>
                      <c:pt idx="190">
                        <c:v>0.31245400688118391</c:v>
                      </c:pt>
                      <c:pt idx="191">
                        <c:v>0.31149874999735838</c:v>
                      </c:pt>
                      <c:pt idx="192">
                        <c:v>0.31316282469301937</c:v>
                      </c:pt>
                      <c:pt idx="193">
                        <c:v>0.31427078799001296</c:v>
                      </c:pt>
                      <c:pt idx="194">
                        <c:v>0.31324760639496468</c:v>
                      </c:pt>
                      <c:pt idx="195">
                        <c:v>0.31454605750124243</c:v>
                      </c:pt>
                      <c:pt idx="196">
                        <c:v>0.31258449894601004</c:v>
                      </c:pt>
                      <c:pt idx="197">
                        <c:v>0.31236249382498671</c:v>
                      </c:pt>
                      <c:pt idx="198">
                        <c:v>0.31027125778447728</c:v>
                      </c:pt>
                      <c:pt idx="199">
                        <c:v>0.31366398160839054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0.39051028407204907</c:v>
                      </c:pt>
                      <c:pt idx="1">
                        <c:v>0.36208581096347464</c:v>
                      </c:pt>
                      <c:pt idx="2">
                        <c:v>0.33438138764740905</c:v>
                      </c:pt>
                      <c:pt idx="3">
                        <c:v>0.30801479286491973</c:v>
                      </c:pt>
                      <c:pt idx="4">
                        <c:v>0.28343142152103518</c:v>
                      </c:pt>
                      <c:pt idx="5">
                        <c:v>0.26297580368111956</c:v>
                      </c:pt>
                      <c:pt idx="6">
                        <c:v>0.24607252344596894</c:v>
                      </c:pt>
                      <c:pt idx="7">
                        <c:v>0.2341023761557644</c:v>
                      </c:pt>
                      <c:pt idx="8">
                        <c:v>0.2171432577361927</c:v>
                      </c:pt>
                      <c:pt idx="9">
                        <c:v>0.20434610864785224</c:v>
                      </c:pt>
                      <c:pt idx="10">
                        <c:v>0.19433633579867177</c:v>
                      </c:pt>
                      <c:pt idx="11">
                        <c:v>0.18999772155651984</c:v>
                      </c:pt>
                      <c:pt idx="12">
                        <c:v>0.18415242544984417</c:v>
                      </c:pt>
                      <c:pt idx="13">
                        <c:v>0.17542119974325565</c:v>
                      </c:pt>
                      <c:pt idx="14">
                        <c:v>0.16866007915975301</c:v>
                      </c:pt>
                      <c:pt idx="15">
                        <c:v>0.16686660546935878</c:v>
                      </c:pt>
                      <c:pt idx="16">
                        <c:v>0.16298686893913031</c:v>
                      </c:pt>
                      <c:pt idx="17">
                        <c:v>0.16103838452681346</c:v>
                      </c:pt>
                      <c:pt idx="18">
                        <c:v>0.15639290682573304</c:v>
                      </c:pt>
                      <c:pt idx="19">
                        <c:v>0.15646855777898</c:v>
                      </c:pt>
                      <c:pt idx="20">
                        <c:v>0.15582988650162005</c:v>
                      </c:pt>
                      <c:pt idx="21">
                        <c:v>0.15412298111876555</c:v>
                      </c:pt>
                      <c:pt idx="22">
                        <c:v>0.15321321424383763</c:v>
                      </c:pt>
                      <c:pt idx="23">
                        <c:v>0.1481679999193028</c:v>
                      </c:pt>
                      <c:pt idx="24">
                        <c:v>0.14746725900424903</c:v>
                      </c:pt>
                      <c:pt idx="25">
                        <c:v>0.14584574793687891</c:v>
                      </c:pt>
                      <c:pt idx="26">
                        <c:v>0.14554319402412819</c:v>
                      </c:pt>
                      <c:pt idx="27">
                        <c:v>0.14804760343946544</c:v>
                      </c:pt>
                      <c:pt idx="28">
                        <c:v>0.14900664272428801</c:v>
                      </c:pt>
                      <c:pt idx="29">
                        <c:v>0.14653784496391375</c:v>
                      </c:pt>
                      <c:pt idx="30">
                        <c:v>0.14392598669491535</c:v>
                      </c:pt>
                      <c:pt idx="31">
                        <c:v>0.14733131512213776</c:v>
                      </c:pt>
                      <c:pt idx="32">
                        <c:v>0.14712337120389224</c:v>
                      </c:pt>
                      <c:pt idx="33">
                        <c:v>0.14559871617856257</c:v>
                      </c:pt>
                      <c:pt idx="34">
                        <c:v>0.14480355497732744</c:v>
                      </c:pt>
                      <c:pt idx="35">
                        <c:v>0.14898374966011424</c:v>
                      </c:pt>
                      <c:pt idx="36">
                        <c:v>0.1476407448854587</c:v>
                      </c:pt>
                      <c:pt idx="37">
                        <c:v>0.14677877727574271</c:v>
                      </c:pt>
                      <c:pt idx="38">
                        <c:v>0.1513045498819916</c:v>
                      </c:pt>
                      <c:pt idx="39">
                        <c:v>0.14876416689292868</c:v>
                      </c:pt>
                      <c:pt idx="40">
                        <c:v>0.14602642823955228</c:v>
                      </c:pt>
                      <c:pt idx="41">
                        <c:v>0.14850427537577335</c:v>
                      </c:pt>
                      <c:pt idx="42">
                        <c:v>0.14975726905423323</c:v>
                      </c:pt>
                      <c:pt idx="43">
                        <c:v>0.14993038212264864</c:v>
                      </c:pt>
                      <c:pt idx="44">
                        <c:v>0.15136859327681979</c:v>
                      </c:pt>
                      <c:pt idx="45">
                        <c:v>0.15221835113680707</c:v>
                      </c:pt>
                      <c:pt idx="46">
                        <c:v>0.14942754445552656</c:v>
                      </c:pt>
                      <c:pt idx="47">
                        <c:v>0.15079617175860388</c:v>
                      </c:pt>
                      <c:pt idx="48">
                        <c:v>0.15102807726373119</c:v>
                      </c:pt>
                      <c:pt idx="49">
                        <c:v>0.14902930915877635</c:v>
                      </c:pt>
                      <c:pt idx="50">
                        <c:v>0.147406882510252</c:v>
                      </c:pt>
                      <c:pt idx="51">
                        <c:v>0.14659604573095994</c:v>
                      </c:pt>
                      <c:pt idx="52">
                        <c:v>0.15036302109162086</c:v>
                      </c:pt>
                      <c:pt idx="53">
                        <c:v>0.14999743274522676</c:v>
                      </c:pt>
                      <c:pt idx="54">
                        <c:v>0.1472991258394924</c:v>
                      </c:pt>
                      <c:pt idx="55">
                        <c:v>0.14834409678223059</c:v>
                      </c:pt>
                      <c:pt idx="56">
                        <c:v>0.14745980126299396</c:v>
                      </c:pt>
                      <c:pt idx="57">
                        <c:v>0.14705274232458512</c:v>
                      </c:pt>
                      <c:pt idx="58">
                        <c:v>0.14801908324345203</c:v>
                      </c:pt>
                      <c:pt idx="59">
                        <c:v>0.1525007031299693</c:v>
                      </c:pt>
                      <c:pt idx="60">
                        <c:v>0.15319988316215993</c:v>
                      </c:pt>
                      <c:pt idx="61">
                        <c:v>0.15060570447213295</c:v>
                      </c:pt>
                      <c:pt idx="62">
                        <c:v>0.15109649724577556</c:v>
                      </c:pt>
                      <c:pt idx="63">
                        <c:v>0.14969344646612398</c:v>
                      </c:pt>
                      <c:pt idx="64">
                        <c:v>0.14999812751074518</c:v>
                      </c:pt>
                      <c:pt idx="65">
                        <c:v>0.14877203030476158</c:v>
                      </c:pt>
                      <c:pt idx="66">
                        <c:v>0.14875333752015918</c:v>
                      </c:pt>
                      <c:pt idx="67">
                        <c:v>0.1501680106194917</c:v>
                      </c:pt>
                      <c:pt idx="68">
                        <c:v>0.15669060871444676</c:v>
                      </c:pt>
                      <c:pt idx="69">
                        <c:v>0.15386457611924803</c:v>
                      </c:pt>
                      <c:pt idx="70">
                        <c:v>0.14940491494452338</c:v>
                      </c:pt>
                      <c:pt idx="71">
                        <c:v>0.1518153373768058</c:v>
                      </c:pt>
                      <c:pt idx="72">
                        <c:v>0.1499906929290481</c:v>
                      </c:pt>
                      <c:pt idx="73">
                        <c:v>0.14525050237301348</c:v>
                      </c:pt>
                      <c:pt idx="74">
                        <c:v>0.13751972693140882</c:v>
                      </c:pt>
                      <c:pt idx="75">
                        <c:v>0.14015349291380727</c:v>
                      </c:pt>
                      <c:pt idx="76">
                        <c:v>0.1482859857432578</c:v>
                      </c:pt>
                      <c:pt idx="77">
                        <c:v>0.15141496960199846</c:v>
                      </c:pt>
                      <c:pt idx="78">
                        <c:v>0.15184432932536684</c:v>
                      </c:pt>
                      <c:pt idx="79">
                        <c:v>0.15212103682774486</c:v>
                      </c:pt>
                      <c:pt idx="80">
                        <c:v>0.15771278378045328</c:v>
                      </c:pt>
                      <c:pt idx="81">
                        <c:v>0.16143620740830678</c:v>
                      </c:pt>
                      <c:pt idx="82">
                        <c:v>0.16142784770393975</c:v>
                      </c:pt>
                      <c:pt idx="83">
                        <c:v>0.16173563511459982</c:v>
                      </c:pt>
                      <c:pt idx="84">
                        <c:v>0.16238622772911196</c:v>
                      </c:pt>
                      <c:pt idx="85">
                        <c:v>0.16810145617319744</c:v>
                      </c:pt>
                      <c:pt idx="86">
                        <c:v>0.16974248198498898</c:v>
                      </c:pt>
                      <c:pt idx="87">
                        <c:v>0.16643997484033743</c:v>
                      </c:pt>
                      <c:pt idx="88">
                        <c:v>0.16606850829260036</c:v>
                      </c:pt>
                      <c:pt idx="89">
                        <c:v>0.16815157019523536</c:v>
                      </c:pt>
                      <c:pt idx="90">
                        <c:v>0.1697276928366703</c:v>
                      </c:pt>
                      <c:pt idx="91">
                        <c:v>0.17384543297401001</c:v>
                      </c:pt>
                      <c:pt idx="92">
                        <c:v>0.17467143987470224</c:v>
                      </c:pt>
                      <c:pt idx="93">
                        <c:v>0.17187883123416225</c:v>
                      </c:pt>
                      <c:pt idx="94">
                        <c:v>0.17174309717467781</c:v>
                      </c:pt>
                      <c:pt idx="95">
                        <c:v>0.17049026244152743</c:v>
                      </c:pt>
                      <c:pt idx="96">
                        <c:v>0.17407827959262251</c:v>
                      </c:pt>
                      <c:pt idx="97">
                        <c:v>0.17433812153940925</c:v>
                      </c:pt>
                      <c:pt idx="98">
                        <c:v>0.17534051660264183</c:v>
                      </c:pt>
                      <c:pt idx="99">
                        <c:v>0.17241550125846972</c:v>
                      </c:pt>
                      <c:pt idx="100">
                        <c:v>0.17275052799815011</c:v>
                      </c:pt>
                      <c:pt idx="101">
                        <c:v>0.17237066839017159</c:v>
                      </c:pt>
                      <c:pt idx="102">
                        <c:v>0.16818692060662832</c:v>
                      </c:pt>
                      <c:pt idx="103">
                        <c:v>0.17040780971040137</c:v>
                      </c:pt>
                      <c:pt idx="104">
                        <c:v>0.17168618501900301</c:v>
                      </c:pt>
                      <c:pt idx="105">
                        <c:v>0.17087502193864462</c:v>
                      </c:pt>
                      <c:pt idx="106">
                        <c:v>0.17364123631057332</c:v>
                      </c:pt>
                      <c:pt idx="107">
                        <c:v>0.17219340069164549</c:v>
                      </c:pt>
                      <c:pt idx="108">
                        <c:v>0.16986011632307538</c:v>
                      </c:pt>
                      <c:pt idx="109">
                        <c:v>0.17250824267037038</c:v>
                      </c:pt>
                      <c:pt idx="110">
                        <c:v>0.17392046451802745</c:v>
                      </c:pt>
                      <c:pt idx="111">
                        <c:v>0.17119822957933495</c:v>
                      </c:pt>
                      <c:pt idx="112">
                        <c:v>0.17334937824872942</c:v>
                      </c:pt>
                      <c:pt idx="113">
                        <c:v>0.17342699604408573</c:v>
                      </c:pt>
                      <c:pt idx="114">
                        <c:v>0.17293123375531735</c:v>
                      </c:pt>
                      <c:pt idx="115">
                        <c:v>0.17533963812506553</c:v>
                      </c:pt>
                      <c:pt idx="116">
                        <c:v>0.17338955641713794</c:v>
                      </c:pt>
                      <c:pt idx="117">
                        <c:v>0.17128999552547053</c:v>
                      </c:pt>
                      <c:pt idx="118">
                        <c:v>0.16830738460673655</c:v>
                      </c:pt>
                      <c:pt idx="119">
                        <c:v>0.16902456670699095</c:v>
                      </c:pt>
                      <c:pt idx="120">
                        <c:v>0.17011496883328162</c:v>
                      </c:pt>
                      <c:pt idx="121">
                        <c:v>0.17086127335278142</c:v>
                      </c:pt>
                      <c:pt idx="122">
                        <c:v>0.16858914915295117</c:v>
                      </c:pt>
                      <c:pt idx="123">
                        <c:v>0.16892281732296796</c:v>
                      </c:pt>
                      <c:pt idx="124">
                        <c:v>0.17058108661976085</c:v>
                      </c:pt>
                      <c:pt idx="125">
                        <c:v>0.17009944162912932</c:v>
                      </c:pt>
                      <c:pt idx="126">
                        <c:v>0.16972631546259417</c:v>
                      </c:pt>
                      <c:pt idx="127">
                        <c:v>0.16951657170048673</c:v>
                      </c:pt>
                      <c:pt idx="128">
                        <c:v>0.17141638740664217</c:v>
                      </c:pt>
                      <c:pt idx="129">
                        <c:v>0.16995195912999203</c:v>
                      </c:pt>
                      <c:pt idx="130">
                        <c:v>0.16785206409751238</c:v>
                      </c:pt>
                      <c:pt idx="131">
                        <c:v>0.16923368707133291</c:v>
                      </c:pt>
                      <c:pt idx="132">
                        <c:v>0.17060095743913825</c:v>
                      </c:pt>
                      <c:pt idx="133">
                        <c:v>0.16862681274667904</c:v>
                      </c:pt>
                      <c:pt idx="134">
                        <c:v>0.16941401831890562</c:v>
                      </c:pt>
                      <c:pt idx="135">
                        <c:v>0.17089722559433995</c:v>
                      </c:pt>
                      <c:pt idx="136">
                        <c:v>0.17109395683723419</c:v>
                      </c:pt>
                      <c:pt idx="137">
                        <c:v>0.17350786008547847</c:v>
                      </c:pt>
                      <c:pt idx="138">
                        <c:v>0.17522240836861125</c:v>
                      </c:pt>
                      <c:pt idx="139">
                        <c:v>0.17585972065204833</c:v>
                      </c:pt>
                      <c:pt idx="140">
                        <c:v>0.17555957937569477</c:v>
                      </c:pt>
                      <c:pt idx="141">
                        <c:v>0.17433347609231051</c:v>
                      </c:pt>
                      <c:pt idx="142">
                        <c:v>0.17601706245505896</c:v>
                      </c:pt>
                      <c:pt idx="143">
                        <c:v>0.18021196526148769</c:v>
                      </c:pt>
                      <c:pt idx="144">
                        <c:v>0.18134646635444654</c:v>
                      </c:pt>
                      <c:pt idx="145">
                        <c:v>0.17742856797762829</c:v>
                      </c:pt>
                      <c:pt idx="146">
                        <c:v>0.17620837510256485</c:v>
                      </c:pt>
                      <c:pt idx="147">
                        <c:v>0.17738031938563564</c:v>
                      </c:pt>
                      <c:pt idx="148">
                        <c:v>0.18029853961245679</c:v>
                      </c:pt>
                      <c:pt idx="149">
                        <c:v>0.1800887693401394</c:v>
                      </c:pt>
                      <c:pt idx="150">
                        <c:v>0.17848762285103756</c:v>
                      </c:pt>
                      <c:pt idx="151">
                        <c:v>0.17658455004260773</c:v>
                      </c:pt>
                      <c:pt idx="152">
                        <c:v>0.17768524757416254</c:v>
                      </c:pt>
                      <c:pt idx="153">
                        <c:v>0.1798940965278335</c:v>
                      </c:pt>
                      <c:pt idx="154">
                        <c:v>0.18074067025680185</c:v>
                      </c:pt>
                      <c:pt idx="155">
                        <c:v>0.18044704287658617</c:v>
                      </c:pt>
                      <c:pt idx="156">
                        <c:v>0.17960317255338015</c:v>
                      </c:pt>
                      <c:pt idx="157">
                        <c:v>0.18064283157778033</c:v>
                      </c:pt>
                      <c:pt idx="158">
                        <c:v>0.18199847631705465</c:v>
                      </c:pt>
                      <c:pt idx="159">
                        <c:v>0.18174003953032272</c:v>
                      </c:pt>
                      <c:pt idx="160">
                        <c:v>0.17919987203180018</c:v>
                      </c:pt>
                      <c:pt idx="161">
                        <c:v>0.17988975440444693</c:v>
                      </c:pt>
                      <c:pt idx="162">
                        <c:v>0.18167687598140489</c:v>
                      </c:pt>
                      <c:pt idx="163">
                        <c:v>0.18148825465492938</c:v>
                      </c:pt>
                      <c:pt idx="164">
                        <c:v>0.18069650595855569</c:v>
                      </c:pt>
                      <c:pt idx="165">
                        <c:v>0.18203169490571094</c:v>
                      </c:pt>
                      <c:pt idx="166">
                        <c:v>0.18366061241785092</c:v>
                      </c:pt>
                      <c:pt idx="167">
                        <c:v>0.18457198193195137</c:v>
                      </c:pt>
                      <c:pt idx="168">
                        <c:v>0.18425818532150051</c:v>
                      </c:pt>
                      <c:pt idx="169">
                        <c:v>0.18214770815118131</c:v>
                      </c:pt>
                      <c:pt idx="170">
                        <c:v>0.18072889867171163</c:v>
                      </c:pt>
                      <c:pt idx="171">
                        <c:v>0.18101399796993142</c:v>
                      </c:pt>
                      <c:pt idx="172">
                        <c:v>0.18237438433978931</c:v>
                      </c:pt>
                      <c:pt idx="173">
                        <c:v>0.18348233671894121</c:v>
                      </c:pt>
                      <c:pt idx="174">
                        <c:v>0.18263429619289792</c:v>
                      </c:pt>
                      <c:pt idx="175">
                        <c:v>0.18451437435279106</c:v>
                      </c:pt>
                      <c:pt idx="176">
                        <c:v>0.18620934098162473</c:v>
                      </c:pt>
                      <c:pt idx="177">
                        <c:v>0.18632031140312316</c:v>
                      </c:pt>
                      <c:pt idx="178">
                        <c:v>0.18512141330213835</c:v>
                      </c:pt>
                      <c:pt idx="179">
                        <c:v>0.1843809383477833</c:v>
                      </c:pt>
                      <c:pt idx="180">
                        <c:v>0.18628310929980135</c:v>
                      </c:pt>
                      <c:pt idx="181">
                        <c:v>0.18646372525120922</c:v>
                      </c:pt>
                      <c:pt idx="182">
                        <c:v>0.18704173620016618</c:v>
                      </c:pt>
                      <c:pt idx="183">
                        <c:v>0.18655558991781179</c:v>
                      </c:pt>
                      <c:pt idx="184">
                        <c:v>0.18618613749906279</c:v>
                      </c:pt>
                      <c:pt idx="185">
                        <c:v>0.18583660901706892</c:v>
                      </c:pt>
                      <c:pt idx="186">
                        <c:v>0.1853874155246904</c:v>
                      </c:pt>
                      <c:pt idx="187">
                        <c:v>0.18559920107989941</c:v>
                      </c:pt>
                      <c:pt idx="188">
                        <c:v>0.1859301777678182</c:v>
                      </c:pt>
                      <c:pt idx="189">
                        <c:v>0.18655008334240503</c:v>
                      </c:pt>
                      <c:pt idx="190">
                        <c:v>0.18747240412871036</c:v>
                      </c:pt>
                      <c:pt idx="191">
                        <c:v>0.18689924999841503</c:v>
                      </c:pt>
                      <c:pt idx="192">
                        <c:v>0.18789769481581164</c:v>
                      </c:pt>
                      <c:pt idx="193">
                        <c:v>0.18856247279400776</c:v>
                      </c:pt>
                      <c:pt idx="194">
                        <c:v>0.18794856383697883</c:v>
                      </c:pt>
                      <c:pt idx="195">
                        <c:v>0.18872763450074548</c:v>
                      </c:pt>
                      <c:pt idx="196">
                        <c:v>0.18755069936760604</c:v>
                      </c:pt>
                      <c:pt idx="197">
                        <c:v>0.18741749629499205</c:v>
                      </c:pt>
                      <c:pt idx="198">
                        <c:v>0.18616275467068635</c:v>
                      </c:pt>
                      <c:pt idx="199">
                        <c:v>0.18819838896503432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0.588454073881434</c:v>
                </c:pt>
                <c:pt idx="1">
                  <c:v>0.64642639962482495</c:v>
                </c:pt>
                <c:pt idx="2">
                  <c:v>0.711048349821082</c:v>
                </c:pt>
                <c:pt idx="3">
                  <c:v>0.76753104096483304</c:v>
                </c:pt>
                <c:pt idx="4">
                  <c:v>0.82389276292445401</c:v>
                </c:pt>
                <c:pt idx="5">
                  <c:v>0.875031252560589</c:v>
                </c:pt>
                <c:pt idx="6">
                  <c:v>0.91667843577830599</c:v>
                </c:pt>
                <c:pt idx="7">
                  <c:v>0.95112098406871803</c:v>
                </c:pt>
                <c:pt idx="8">
                  <c:v>0.97699259275892503</c:v>
                </c:pt>
                <c:pt idx="9">
                  <c:v>0.99353044659281597</c:v>
                </c:pt>
                <c:pt idx="10">
                  <c:v>1</c:v>
                </c:pt>
                <c:pt idx="11">
                  <c:v>0.99613104478569103</c:v>
                </c:pt>
                <c:pt idx="12">
                  <c:v>0.98376460872907301</c:v>
                </c:pt>
                <c:pt idx="13">
                  <c:v>0.96709736775095201</c:v>
                </c:pt>
                <c:pt idx="14">
                  <c:v>0.94316154069247804</c:v>
                </c:pt>
                <c:pt idx="15">
                  <c:v>0.91493212090154197</c:v>
                </c:pt>
                <c:pt idx="16">
                  <c:v>0.88451465315472799</c:v>
                </c:pt>
                <c:pt idx="17">
                  <c:v>0.85187395338616101</c:v>
                </c:pt>
                <c:pt idx="18">
                  <c:v>0.819154371202932</c:v>
                </c:pt>
                <c:pt idx="19">
                  <c:v>0.785083991933056</c:v>
                </c:pt>
                <c:pt idx="20">
                  <c:v>0.75079724413885396</c:v>
                </c:pt>
                <c:pt idx="21">
                  <c:v>0.71392850467546298</c:v>
                </c:pt>
                <c:pt idx="22">
                  <c:v>0.67937241234536005</c:v>
                </c:pt>
                <c:pt idx="23">
                  <c:v>0.64898077950530397</c:v>
                </c:pt>
                <c:pt idx="24">
                  <c:v>0.62319395346648498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1.0529471275270823</c:v>
                </c:pt>
                <c:pt idx="1">
                  <c:v>1.0285384272583065</c:v>
                </c:pt>
                <c:pt idx="2">
                  <c:v>1.0084879842723469</c:v>
                </c:pt>
                <c:pt idx="3">
                  <c:v>1.0003425470692333</c:v>
                </c:pt>
                <c:pt idx="4">
                  <c:v>0.99799971322874914</c:v>
                </c:pt>
                <c:pt idx="5">
                  <c:v>1</c:v>
                </c:pt>
                <c:pt idx="6">
                  <c:v>0.99952381250446076</c:v>
                </c:pt>
                <c:pt idx="7">
                  <c:v>0.998469854022487</c:v>
                </c:pt>
                <c:pt idx="8">
                  <c:v>0.99231317085951287</c:v>
                </c:pt>
                <c:pt idx="9">
                  <c:v>0.98263249597897651</c:v>
                </c:pt>
                <c:pt idx="10">
                  <c:v>0.96503116431640967</c:v>
                </c:pt>
                <c:pt idx="11">
                  <c:v>0.94243334397158707</c:v>
                </c:pt>
                <c:pt idx="12">
                  <c:v>0.91662094051231002</c:v>
                </c:pt>
                <c:pt idx="13">
                  <c:v>0.88155173456865343</c:v>
                </c:pt>
                <c:pt idx="14">
                  <c:v>0.84466290314627235</c:v>
                </c:pt>
                <c:pt idx="15">
                  <c:v>0.80168644110036813</c:v>
                </c:pt>
                <c:pt idx="16">
                  <c:v>0.75631354120804484</c:v>
                </c:pt>
                <c:pt idx="17">
                  <c:v>0.70980018224087016</c:v>
                </c:pt>
                <c:pt idx="18">
                  <c:v>0.66491615142799931</c:v>
                </c:pt>
                <c:pt idx="19">
                  <c:v>0.61642101268791105</c:v>
                </c:pt>
                <c:pt idx="20">
                  <c:v>0.56719186544417743</c:v>
                </c:pt>
                <c:pt idx="21">
                  <c:v>0.5206803787627321</c:v>
                </c:pt>
                <c:pt idx="22">
                  <c:v>0.48278108128463287</c:v>
                </c:pt>
                <c:pt idx="23">
                  <c:v>0.44584185019654538</c:v>
                </c:pt>
                <c:pt idx="24">
                  <c:v>0.41068639048655964</c:v>
                </c:pt>
                <c:pt idx="25">
                  <c:v>0.3779085620280469</c:v>
                </c:pt>
                <c:pt idx="26">
                  <c:v>0.35063440490815939</c:v>
                </c:pt>
                <c:pt idx="27">
                  <c:v>0.32809669792795859</c:v>
                </c:pt>
                <c:pt idx="28">
                  <c:v>0.31213650154101918</c:v>
                </c:pt>
                <c:pt idx="29">
                  <c:v>0.28952434364825691</c:v>
                </c:pt>
                <c:pt idx="30">
                  <c:v>0.27246147819713634</c:v>
                </c:pt>
                <c:pt idx="31">
                  <c:v>0.25911511439822904</c:v>
                </c:pt>
                <c:pt idx="32">
                  <c:v>0.25333029540869312</c:v>
                </c:pt>
                <c:pt idx="33">
                  <c:v>0.24553656726645889</c:v>
                </c:pt>
                <c:pt idx="34">
                  <c:v>0.23389493299100755</c:v>
                </c:pt>
                <c:pt idx="35">
                  <c:v>0.22488010554633736</c:v>
                </c:pt>
                <c:pt idx="36">
                  <c:v>0.22248880729247836</c:v>
                </c:pt>
                <c:pt idx="37">
                  <c:v>0.21731582525217374</c:v>
                </c:pt>
                <c:pt idx="38">
                  <c:v>0.21471784603575128</c:v>
                </c:pt>
                <c:pt idx="39">
                  <c:v>0.20852387576764403</c:v>
                </c:pt>
                <c:pt idx="40">
                  <c:v>0.20862474370530668</c:v>
                </c:pt>
                <c:pt idx="41">
                  <c:v>0.20777318200216008</c:v>
                </c:pt>
                <c:pt idx="42">
                  <c:v>0.20549730815835407</c:v>
                </c:pt>
                <c:pt idx="43">
                  <c:v>0.20428428565845017</c:v>
                </c:pt>
                <c:pt idx="44">
                  <c:v>0.19755733322573704</c:v>
                </c:pt>
                <c:pt idx="45">
                  <c:v>0.19662301200566537</c:v>
                </c:pt>
                <c:pt idx="46">
                  <c:v>0.19446099724917187</c:v>
                </c:pt>
                <c:pt idx="47">
                  <c:v>0.19405759203217091</c:v>
                </c:pt>
                <c:pt idx="48">
                  <c:v>0.19739680458595393</c:v>
                </c:pt>
                <c:pt idx="49">
                  <c:v>0.19867552363238403</c:v>
                </c:pt>
                <c:pt idx="50">
                  <c:v>0.19538379328521835</c:v>
                </c:pt>
                <c:pt idx="51">
                  <c:v>0.19190131559322046</c:v>
                </c:pt>
                <c:pt idx="52">
                  <c:v>0.1964417534961837</c:v>
                </c:pt>
                <c:pt idx="53">
                  <c:v>0.196164494938523</c:v>
                </c:pt>
                <c:pt idx="54">
                  <c:v>0.19413162157141675</c:v>
                </c:pt>
                <c:pt idx="55">
                  <c:v>0.1930714066364366</c:v>
                </c:pt>
                <c:pt idx="56">
                  <c:v>0.19864499954681897</c:v>
                </c:pt>
                <c:pt idx="57">
                  <c:v>0.19685432651394494</c:v>
                </c:pt>
                <c:pt idx="58">
                  <c:v>0.19570503636765693</c:v>
                </c:pt>
                <c:pt idx="59">
                  <c:v>0.20173939984265549</c:v>
                </c:pt>
                <c:pt idx="60">
                  <c:v>0.19835222252390491</c:v>
                </c:pt>
                <c:pt idx="61">
                  <c:v>0.19470190431940304</c:v>
                </c:pt>
                <c:pt idx="62">
                  <c:v>0.19800570050103114</c:v>
                </c:pt>
                <c:pt idx="63">
                  <c:v>0.19967635873897763</c:v>
                </c:pt>
                <c:pt idx="64">
                  <c:v>0.19990717616353154</c:v>
                </c:pt>
                <c:pt idx="65">
                  <c:v>0.20182479103575973</c:v>
                </c:pt>
                <c:pt idx="66">
                  <c:v>0.20295780151574275</c:v>
                </c:pt>
                <c:pt idx="67">
                  <c:v>0.19923672594070208</c:v>
                </c:pt>
                <c:pt idx="68">
                  <c:v>0.20106156234480516</c:v>
                </c:pt>
                <c:pt idx="69">
                  <c:v>0.20137076968497492</c:v>
                </c:pt>
                <c:pt idx="70">
                  <c:v>0.19870574554503515</c:v>
                </c:pt>
                <c:pt idx="71">
                  <c:v>0.19654251001366932</c:v>
                </c:pt>
                <c:pt idx="72">
                  <c:v>0.1954613943079466</c:v>
                </c:pt>
                <c:pt idx="73">
                  <c:v>0.20048402812216115</c:v>
                </c:pt>
                <c:pt idx="74">
                  <c:v>0.19999657699363566</c:v>
                </c:pt>
                <c:pt idx="75">
                  <c:v>0.19639883445265652</c:v>
                </c:pt>
                <c:pt idx="76">
                  <c:v>0.19779212904297414</c:v>
                </c:pt>
                <c:pt idx="77">
                  <c:v>0.19661306835065862</c:v>
                </c:pt>
                <c:pt idx="78">
                  <c:v>0.19607032309944683</c:v>
                </c:pt>
                <c:pt idx="79">
                  <c:v>0.19735877765793605</c:v>
                </c:pt>
                <c:pt idx="80">
                  <c:v>0.20333427083995906</c:v>
                </c:pt>
                <c:pt idx="81">
                  <c:v>0.20426651088287989</c:v>
                </c:pt>
                <c:pt idx="82">
                  <c:v>0.20080760596284394</c:v>
                </c:pt>
                <c:pt idx="83">
                  <c:v>0.20146199632770076</c:v>
                </c:pt>
                <c:pt idx="84">
                  <c:v>0.19959126195483198</c:v>
                </c:pt>
                <c:pt idx="85">
                  <c:v>0.19999750334766023</c:v>
                </c:pt>
                <c:pt idx="86">
                  <c:v>0.19836270707301543</c:v>
                </c:pt>
                <c:pt idx="87">
                  <c:v>0.19833778336021224</c:v>
                </c:pt>
                <c:pt idx="88">
                  <c:v>0.20022401415932228</c:v>
                </c:pt>
                <c:pt idx="89">
                  <c:v>0.20892081161926235</c:v>
                </c:pt>
                <c:pt idx="90">
                  <c:v>0.20515276815899736</c:v>
                </c:pt>
                <c:pt idx="91">
                  <c:v>0.19920655325936451</c:v>
                </c:pt>
                <c:pt idx="92">
                  <c:v>0.20242044983574106</c:v>
                </c:pt>
                <c:pt idx="93">
                  <c:v>0.19998759057206414</c:v>
                </c:pt>
                <c:pt idx="94">
                  <c:v>0.19366733649735132</c:v>
                </c:pt>
                <c:pt idx="95">
                  <c:v>0.18335963590854509</c:v>
                </c:pt>
                <c:pt idx="96">
                  <c:v>0.18687132388507635</c:v>
                </c:pt>
                <c:pt idx="97">
                  <c:v>0.19771464765767707</c:v>
                </c:pt>
                <c:pt idx="98">
                  <c:v>0.20188662613599795</c:v>
                </c:pt>
                <c:pt idx="99">
                  <c:v>0.20245910576715581</c:v>
                </c:pt>
                <c:pt idx="100">
                  <c:v>0.20282804910365981</c:v>
                </c:pt>
                <c:pt idx="101">
                  <c:v>0.21028371170727106</c:v>
                </c:pt>
                <c:pt idx="102">
                  <c:v>0.21524827654440903</c:v>
                </c:pt>
                <c:pt idx="103">
                  <c:v>0.21523713027191968</c:v>
                </c:pt>
                <c:pt idx="104">
                  <c:v>0.21564751348613309</c:v>
                </c:pt>
                <c:pt idx="105">
                  <c:v>0.21651497030548261</c:v>
                </c:pt>
                <c:pt idx="106">
                  <c:v>0.2241352748975966</c:v>
                </c:pt>
                <c:pt idx="107">
                  <c:v>0.22632330931331865</c:v>
                </c:pt>
                <c:pt idx="108">
                  <c:v>0.22191996645378323</c:v>
                </c:pt>
                <c:pt idx="109">
                  <c:v>0.22142467772346716</c:v>
                </c:pt>
                <c:pt idx="110">
                  <c:v>0.22420209359364712</c:v>
                </c:pt>
                <c:pt idx="111">
                  <c:v>0.22630359044889373</c:v>
                </c:pt>
                <c:pt idx="112">
                  <c:v>0.23179391063201332</c:v>
                </c:pt>
                <c:pt idx="113">
                  <c:v>0.23289525316626966</c:v>
                </c:pt>
                <c:pt idx="114">
                  <c:v>0.229171774978883</c:v>
                </c:pt>
                <c:pt idx="115">
                  <c:v>0.22899079623290375</c:v>
                </c:pt>
                <c:pt idx="116">
                  <c:v>0.22732034992203656</c:v>
                </c:pt>
                <c:pt idx="117">
                  <c:v>0.23210437279016333</c:v>
                </c:pt>
                <c:pt idx="118">
                  <c:v>0.23245082871921233</c:v>
                </c:pt>
                <c:pt idx="119">
                  <c:v>0.23378735547018911</c:v>
                </c:pt>
                <c:pt idx="120">
                  <c:v>0.22988733501129296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1.0285384272583065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2,3,4-TMBA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0.588454073881434</c:v>
                      </c:pt>
                      <c:pt idx="1">
                        <c:v>0.64642639962482495</c:v>
                      </c:pt>
                      <c:pt idx="2">
                        <c:v>0.711048349821082</c:v>
                      </c:pt>
                      <c:pt idx="3">
                        <c:v>0.76753104096483304</c:v>
                      </c:pt>
                      <c:pt idx="4">
                        <c:v>0.82389276292445401</c:v>
                      </c:pt>
                      <c:pt idx="5">
                        <c:v>0.875031252560589</c:v>
                      </c:pt>
                      <c:pt idx="6">
                        <c:v>0.91667843577830599</c:v>
                      </c:pt>
                      <c:pt idx="7">
                        <c:v>0.95112098406871803</c:v>
                      </c:pt>
                      <c:pt idx="8">
                        <c:v>0.97699259275892503</c:v>
                      </c:pt>
                      <c:pt idx="9">
                        <c:v>0.99353044659281597</c:v>
                      </c:pt>
                      <c:pt idx="10">
                        <c:v>1</c:v>
                      </c:pt>
                      <c:pt idx="11">
                        <c:v>0.99613104478569103</c:v>
                      </c:pt>
                      <c:pt idx="12">
                        <c:v>0.98376460872907301</c:v>
                      </c:pt>
                      <c:pt idx="13">
                        <c:v>0.96709736775095201</c:v>
                      </c:pt>
                      <c:pt idx="14">
                        <c:v>0.94316154069247804</c:v>
                      </c:pt>
                      <c:pt idx="15">
                        <c:v>0.91493212090154197</c:v>
                      </c:pt>
                      <c:pt idx="16">
                        <c:v>0.88451465315472799</c:v>
                      </c:pt>
                      <c:pt idx="17">
                        <c:v>0.85187395338616101</c:v>
                      </c:pt>
                      <c:pt idx="18">
                        <c:v>0.819154371202932</c:v>
                      </c:pt>
                      <c:pt idx="19">
                        <c:v>0.785083991933056</c:v>
                      </c:pt>
                      <c:pt idx="20">
                        <c:v>0.75079724413885396</c:v>
                      </c:pt>
                      <c:pt idx="21">
                        <c:v>0.71392850467546298</c:v>
                      </c:pt>
                      <c:pt idx="22">
                        <c:v>0.67937241234536005</c:v>
                      </c:pt>
                      <c:pt idx="23">
                        <c:v>0.64898077950530397</c:v>
                      </c:pt>
                      <c:pt idx="24">
                        <c:v>0.62319395346648498</c:v>
                      </c:pt>
                      <c:pt idx="25">
                        <c:v>0.60062313247459698</c:v>
                      </c:pt>
                      <c:pt idx="26">
                        <c:v>0.57604756646548505</c:v>
                      </c:pt>
                      <c:pt idx="27">
                        <c:v>0.55391383152985296</c:v>
                      </c:pt>
                      <c:pt idx="28">
                        <c:v>0.53549713511339603</c:v>
                      </c:pt>
                      <c:pt idx="29">
                        <c:v>0.52172049584767499</c:v>
                      </c:pt>
                      <c:pt idx="30">
                        <c:v>0.50962632808340103</c:v>
                      </c:pt>
                      <c:pt idx="31">
                        <c:v>0.49969161551984798</c:v>
                      </c:pt>
                      <c:pt idx="32">
                        <c:v>0.49565566592142402</c:v>
                      </c:pt>
                      <c:pt idx="33">
                        <c:v>0.49449482469683498</c:v>
                      </c:pt>
                      <c:pt idx="34">
                        <c:v>0.49548593866528801</c:v>
                      </c:pt>
                      <c:pt idx="35">
                        <c:v>0.49524999445708001</c:v>
                      </c:pt>
                      <c:pt idx="36">
                        <c:v>0.49472777284932501</c:v>
                      </c:pt>
                      <c:pt idx="37">
                        <c:v>0.491677222913254</c:v>
                      </c:pt>
                      <c:pt idx="38">
                        <c:v>0.48688058463315798</c:v>
                      </c:pt>
                      <c:pt idx="39">
                        <c:v>0.47815937229257199</c:v>
                      </c:pt>
                      <c:pt idx="40">
                        <c:v>0.46696247006722802</c:v>
                      </c:pt>
                      <c:pt idx="41">
                        <c:v>0.45417278711000098</c:v>
                      </c:pt>
                      <c:pt idx="42">
                        <c:v>0.43679648868476201</c:v>
                      </c:pt>
                      <c:pt idx="43">
                        <c:v>0.41851859142117798</c:v>
                      </c:pt>
                      <c:pt idx="44">
                        <c:v>0.39722435878384998</c:v>
                      </c:pt>
                      <c:pt idx="45">
                        <c:v>0.37474272489073601</c:v>
                      </c:pt>
                      <c:pt idx="46">
                        <c:v>0.35169600956240998</c:v>
                      </c:pt>
                      <c:pt idx="47">
                        <c:v>0.32945660342401301</c:v>
                      </c:pt>
                      <c:pt idx="48">
                        <c:v>0.30542794408467699</c:v>
                      </c:pt>
                      <c:pt idx="49">
                        <c:v>0.28103559385292398</c:v>
                      </c:pt>
                      <c:pt idx="50">
                        <c:v>0.25798980621584999</c:v>
                      </c:pt>
                      <c:pt idx="51">
                        <c:v>0.239211237230159</c:v>
                      </c:pt>
                      <c:pt idx="52">
                        <c:v>0.22090836764090399</c:v>
                      </c:pt>
                      <c:pt idx="53">
                        <c:v>0.203489331687292</c:v>
                      </c:pt>
                      <c:pt idx="54">
                        <c:v>0.18724837858611601</c:v>
                      </c:pt>
                      <c:pt idx="55">
                        <c:v>0.173734417244264</c:v>
                      </c:pt>
                      <c:pt idx="56">
                        <c:v>0.16256730034581601</c:v>
                      </c:pt>
                      <c:pt idx="57">
                        <c:v>0.154659247457751</c:v>
                      </c:pt>
                      <c:pt idx="58">
                        <c:v>0.14345524117900799</c:v>
                      </c:pt>
                      <c:pt idx="59">
                        <c:v>0.13500083127463999</c:v>
                      </c:pt>
                      <c:pt idx="60">
                        <c:v>0.12838789567997</c:v>
                      </c:pt>
                      <c:pt idx="61">
                        <c:v>0.12552159921293099</c:v>
                      </c:pt>
                      <c:pt idx="62">
                        <c:v>0.121659916508674</c:v>
                      </c:pt>
                      <c:pt idx="63">
                        <c:v>0.115891650422104</c:v>
                      </c:pt>
                      <c:pt idx="64">
                        <c:v>0.111424930183776</c:v>
                      </c:pt>
                      <c:pt idx="65">
                        <c:v>0.110240075523834</c:v>
                      </c:pt>
                      <c:pt idx="66">
                        <c:v>0.107676935661895</c:v>
                      </c:pt>
                      <c:pt idx="67">
                        <c:v>0.106389673491213</c:v>
                      </c:pt>
                      <c:pt idx="68">
                        <c:v>0.103320648318855</c:v>
                      </c:pt>
                      <c:pt idx="69">
                        <c:v>0.103370626963629</c:v>
                      </c:pt>
                      <c:pt idx="70">
                        <c:v>0.102948690113814</c:v>
                      </c:pt>
                      <c:pt idx="71">
                        <c:v>0.101821026626032</c:v>
                      </c:pt>
                      <c:pt idx="72">
                        <c:v>0.101219991034045</c:v>
                      </c:pt>
                      <c:pt idx="73">
                        <c:v>9.7886880693565395E-2</c:v>
                      </c:pt>
                      <c:pt idx="74">
                        <c:v>9.7423937666823293E-2</c:v>
                      </c:pt>
                      <c:pt idx="75">
                        <c:v>9.6352689755793905E-2</c:v>
                      </c:pt>
                      <c:pt idx="76">
                        <c:v>9.6152808143185706E-2</c:v>
                      </c:pt>
                      <c:pt idx="77">
                        <c:v>9.7807341009799806E-2</c:v>
                      </c:pt>
                      <c:pt idx="78">
                        <c:v>9.8440928316809395E-2</c:v>
                      </c:pt>
                      <c:pt idx="79">
                        <c:v>9.6809922215911004E-2</c:v>
                      </c:pt>
                      <c:pt idx="80">
                        <c:v>9.5084403487810498E-2</c:v>
                      </c:pt>
                      <c:pt idx="81">
                        <c:v>9.73341266241117E-2</c:v>
                      </c:pt>
                      <c:pt idx="82">
                        <c:v>9.7196748907416197E-2</c:v>
                      </c:pt>
                      <c:pt idx="83">
                        <c:v>9.6189488738927895E-2</c:v>
                      </c:pt>
                      <c:pt idx="84">
                        <c:v>9.56641671466823E-2</c:v>
                      </c:pt>
                      <c:pt idx="85">
                        <c:v>9.8425804061621297E-2</c:v>
                      </c:pt>
                      <c:pt idx="86">
                        <c:v>9.7538550753085096E-2</c:v>
                      </c:pt>
                      <c:pt idx="87">
                        <c:v>9.6969093646152804E-2</c:v>
                      </c:pt>
                      <c:pt idx="88">
                        <c:v>9.9959035896810003E-2</c:v>
                      </c:pt>
                      <c:pt idx="89">
                        <c:v>9.8280737163603096E-2</c:v>
                      </c:pt>
                      <c:pt idx="90">
                        <c:v>9.6472055821618496E-2</c:v>
                      </c:pt>
                      <c:pt idx="91">
                        <c:v>9.8109040373831294E-2</c:v>
                      </c:pt>
                      <c:pt idx="92">
                        <c:v>9.8936828039049102E-2</c:v>
                      </c:pt>
                      <c:pt idx="93">
                        <c:v>9.9051194827314504E-2</c:v>
                      </c:pt>
                      <c:pt idx="94">
                        <c:v>0.100001346032279</c:v>
                      </c:pt>
                      <c:pt idx="95">
                        <c:v>0.100562736793471</c:v>
                      </c:pt>
                      <c:pt idx="96">
                        <c:v>9.87189961693275E-2</c:v>
                      </c:pt>
                      <c:pt idx="97">
                        <c:v>9.9623176947925093E-2</c:v>
                      </c:pt>
                      <c:pt idx="98">
                        <c:v>9.9776384837111307E-2</c:v>
                      </c:pt>
                      <c:pt idx="99">
                        <c:v>9.8455902849567595E-2</c:v>
                      </c:pt>
                      <c:pt idx="100">
                        <c:v>9.7384050061754698E-2</c:v>
                      </c:pt>
                      <c:pt idx="101">
                        <c:v>9.6848372431498894E-2</c:v>
                      </c:pt>
                      <c:pt idx="102">
                        <c:v>9.9337016861507005E-2</c:v>
                      </c:pt>
                      <c:pt idx="103">
                        <c:v>9.9095491681536099E-2</c:v>
                      </c:pt>
                      <c:pt idx="104">
                        <c:v>9.7312860841543003E-2</c:v>
                      </c:pt>
                      <c:pt idx="105">
                        <c:v>9.8003218719463797E-2</c:v>
                      </c:pt>
                      <c:pt idx="106">
                        <c:v>9.7419010725588506E-2</c:v>
                      </c:pt>
                      <c:pt idx="107">
                        <c:v>9.7150088085335706E-2</c:v>
                      </c:pt>
                      <c:pt idx="108">
                        <c:v>9.7788499201676302E-2</c:v>
                      </c:pt>
                      <c:pt idx="109">
                        <c:v>0.100749272049959</c:v>
                      </c:pt>
                      <c:pt idx="110">
                        <c:v>0.101211183882687</c:v>
                      </c:pt>
                      <c:pt idx="111">
                        <c:v>9.9497345131629E-2</c:v>
                      </c:pt>
                      <c:pt idx="112">
                        <c:v>9.9821586355813605E-2</c:v>
                      </c:pt>
                      <c:pt idx="113">
                        <c:v>9.8894663779079295E-2</c:v>
                      </c:pt>
                      <c:pt idx="114">
                        <c:v>9.9095950676929501E-2</c:v>
                      </c:pt>
                      <c:pt idx="115">
                        <c:v>9.8285932110260599E-2</c:v>
                      </c:pt>
                      <c:pt idx="116">
                        <c:v>9.8273582761027295E-2</c:v>
                      </c:pt>
                      <c:pt idx="117">
                        <c:v>9.9208183599063707E-2</c:v>
                      </c:pt>
                      <c:pt idx="118">
                        <c:v>0.103517324451884</c:v>
                      </c:pt>
                      <c:pt idx="119">
                        <c:v>0.101650311901043</c:v>
                      </c:pt>
                      <c:pt idx="120">
                        <c:v>9.8704046029992901E-2</c:v>
                      </c:pt>
                      <c:pt idx="121">
                        <c:v>0.100296486591912</c:v>
                      </c:pt>
                      <c:pt idx="122">
                        <c:v>9.9091039036008494E-2</c:v>
                      </c:pt>
                      <c:pt idx="123">
                        <c:v>9.5959442013196297E-2</c:v>
                      </c:pt>
                      <c:pt idx="124">
                        <c:v>9.0852121311470899E-2</c:v>
                      </c:pt>
                      <c:pt idx="125">
                        <c:v>9.2592113324822103E-2</c:v>
                      </c:pt>
                      <c:pt idx="126">
                        <c:v>9.79648277825408E-2</c:v>
                      </c:pt>
                      <c:pt idx="127">
                        <c:v>0.100031984454963</c:v>
                      </c:pt>
                      <c:pt idx="128">
                        <c:v>0.10031564006237401</c:v>
                      </c:pt>
                      <c:pt idx="129">
                        <c:v>0.100498446297776</c:v>
                      </c:pt>
                      <c:pt idx="130">
                        <c:v>0.104192622281298</c:v>
                      </c:pt>
                      <c:pt idx="131">
                        <c:v>0.106652494349692</c:v>
                      </c:pt>
                      <c:pt idx="132">
                        <c:v>0.10664697152840499</c:v>
                      </c:pt>
                      <c:pt idx="133">
                        <c:v>0.10685031064051199</c:v>
                      </c:pt>
                      <c:pt idx="134">
                        <c:v>0.107280123296899</c:v>
                      </c:pt>
                      <c:pt idx="135">
                        <c:v>0.11105587707063801</c:v>
                      </c:pt>
                      <c:pt idx="136">
                        <c:v>0.112140017356944</c:v>
                      </c:pt>
                      <c:pt idx="137">
                        <c:v>0.109958222886922</c:v>
                      </c:pt>
                      <c:pt idx="138">
                        <c:v>0.109712814285471</c:v>
                      </c:pt>
                      <c:pt idx="139">
                        <c:v>0.11108898479497099</c:v>
                      </c:pt>
                      <c:pt idx="140">
                        <c:v>0.112130246936895</c:v>
                      </c:pt>
                      <c:pt idx="141">
                        <c:v>0.11485062338640099</c:v>
                      </c:pt>
                      <c:pt idx="142">
                        <c:v>0.11539632312577899</c:v>
                      </c:pt>
                      <c:pt idx="143">
                        <c:v>0.11355139204100199</c:v>
                      </c:pt>
                      <c:pt idx="144">
                        <c:v>0.113461719617172</c:v>
                      </c:pt>
                      <c:pt idx="145">
                        <c:v>0.112634036958842</c:v>
                      </c:pt>
                      <c:pt idx="146">
                        <c:v>0.115004453020252</c:v>
                      </c:pt>
                      <c:pt idx="147">
                        <c:v>0.115176117061463</c:v>
                      </c:pt>
                      <c:pt idx="148">
                        <c:v>0.11583834727322199</c:v>
                      </c:pt>
                      <c:pt idx="149">
                        <c:v>0.11390594197533201</c:v>
                      </c:pt>
                      <c:pt idx="150">
                        <c:v>0.11412727669345001</c:v>
                      </c:pt>
                      <c:pt idx="151">
                        <c:v>0.113876323234223</c:v>
                      </c:pt>
                      <c:pt idx="152">
                        <c:v>0.111112338970666</c:v>
                      </c:pt>
                      <c:pt idx="153">
                        <c:v>0.11257956473367201</c:v>
                      </c:pt>
                      <c:pt idx="154">
                        <c:v>0.113424120720004</c:v>
                      </c:pt>
                      <c:pt idx="155">
                        <c:v>0.112888227519628</c:v>
                      </c:pt>
                      <c:pt idx="156">
                        <c:v>0.11471572128579401</c:v>
                      </c:pt>
                      <c:pt idx="157">
                        <c:v>0.11375921169822401</c:v>
                      </c:pt>
                      <c:pt idx="158">
                        <c:v>0.112217732237512</c:v>
                      </c:pt>
                      <c:pt idx="159">
                        <c:v>0.11396721139603699</c:v>
                      </c:pt>
                      <c:pt idx="160">
                        <c:v>0.114900192819757</c:v>
                      </c:pt>
                      <c:pt idx="161">
                        <c:v>0.11310175397460299</c:v>
                      </c:pt>
                      <c:pt idx="162">
                        <c:v>0.114522905864821</c:v>
                      </c:pt>
                      <c:pt idx="163">
                        <c:v>0.11457418389974</c:v>
                      </c:pt>
                      <c:pt idx="164">
                        <c:v>0.114246659575733</c:v>
                      </c:pt>
                      <c:pt idx="165">
                        <c:v>0.11583776690884</c:v>
                      </c:pt>
                      <c:pt idx="166">
                        <c:v>0.114549449488138</c:v>
                      </c:pt>
                      <c:pt idx="167">
                        <c:v>0.11316237895588099</c:v>
                      </c:pt>
                      <c:pt idx="168">
                        <c:v>0.111191923261558</c:v>
                      </c:pt>
                      <c:pt idx="169">
                        <c:v>0.111665728123076</c:v>
                      </c:pt>
                      <c:pt idx="170">
                        <c:v>0.112386100017833</c:v>
                      </c:pt>
                      <c:pt idx="171">
                        <c:v>0.112879144544999</c:v>
                      </c:pt>
                      <c:pt idx="172">
                        <c:v>0.11137807042244301</c:v>
                      </c:pt>
                      <c:pt idx="173">
                        <c:v>0.11159850760434099</c:v>
                      </c:pt>
                      <c:pt idx="174">
                        <c:v>0.112694039763116</c:v>
                      </c:pt>
                      <c:pt idx="175">
                        <c:v>0.112375842002734</c:v>
                      </c:pt>
                      <c:pt idx="176">
                        <c:v>0.112129336977579</c:v>
                      </c:pt>
                      <c:pt idx="177">
                        <c:v>0.111990770197783</c:v>
                      </c:pt>
                      <c:pt idx="178">
                        <c:v>0.113245879489057</c:v>
                      </c:pt>
                      <c:pt idx="179">
                        <c:v>0.11227840799670501</c:v>
                      </c:pt>
                      <c:pt idx="180">
                        <c:v>0.110891116715016</c:v>
                      </c:pt>
                      <c:pt idx="181">
                        <c:v>0.111803883056436</c:v>
                      </c:pt>
                      <c:pt idx="182">
                        <c:v>0.112707167378571</c:v>
                      </c:pt>
                      <c:pt idx="183">
                        <c:v>0.111402952797232</c:v>
                      </c:pt>
                      <c:pt idx="184">
                        <c:v>0.111923018519735</c:v>
                      </c:pt>
                      <c:pt idx="185">
                        <c:v>0.11290289631854</c:v>
                      </c:pt>
                      <c:pt idx="186">
                        <c:v>0.113032866404607</c:v>
                      </c:pt>
                      <c:pt idx="187">
                        <c:v>0.114627606560345</c:v>
                      </c:pt>
                      <c:pt idx="188">
                        <c:v>0.115760319314285</c:v>
                      </c:pt>
                      <c:pt idx="189">
                        <c:v>0.11618135834759399</c:v>
                      </c:pt>
                      <c:pt idx="190">
                        <c:v>0.115983070638199</c:v>
                      </c:pt>
                      <c:pt idx="191">
                        <c:v>0.11517304805650801</c:v>
                      </c:pt>
                      <c:pt idx="192">
                        <c:v>0.116285305882202</c:v>
                      </c:pt>
                      <c:pt idx="193">
                        <c:v>0.11905665968840599</c:v>
                      </c:pt>
                      <c:pt idx="194">
                        <c:v>0.119806165473688</c:v>
                      </c:pt>
                      <c:pt idx="195">
                        <c:v>0.11721781406724401</c:v>
                      </c:pt>
                      <c:pt idx="196">
                        <c:v>0.116411696184506</c:v>
                      </c:pt>
                      <c:pt idx="197">
                        <c:v>0.117185938735387</c:v>
                      </c:pt>
                      <c:pt idx="198">
                        <c:v>0.119113854853145</c:v>
                      </c:pt>
                      <c:pt idx="199">
                        <c:v>0.11897527055943399</c:v>
                      </c:pt>
                      <c:pt idx="200">
                        <c:v>0.117917476464643</c:v>
                      </c:pt>
                      <c:pt idx="201">
                        <c:v>0.11666021537553201</c:v>
                      </c:pt>
                      <c:pt idx="202">
                        <c:v>0.11738738890834401</c:v>
                      </c:pt>
                      <c:pt idx="203">
                        <c:v>0.11884666037125</c:v>
                      </c:pt>
                      <c:pt idx="204">
                        <c:v>0.119405947542913</c:v>
                      </c:pt>
                      <c:pt idx="205">
                        <c:v>0.119211963225441</c:v>
                      </c:pt>
                      <c:pt idx="206">
                        <c:v>0.118654462053167</c:v>
                      </c:pt>
                      <c:pt idx="207">
                        <c:v>0.119341310623296</c:v>
                      </c:pt>
                      <c:pt idx="208">
                        <c:v>0.120236914498144</c:v>
                      </c:pt>
                      <c:pt idx="209">
                        <c:v>0.12006617877299799</c:v>
                      </c:pt>
                      <c:pt idx="210">
                        <c:v>0.11838802240316799</c:v>
                      </c:pt>
                      <c:pt idx="211">
                        <c:v>0.118843791756474</c:v>
                      </c:pt>
                      <c:pt idx="212">
                        <c:v>0.120024449905898</c:v>
                      </c:pt>
                      <c:pt idx="213">
                        <c:v>0.11989983761923</c:v>
                      </c:pt>
                      <c:pt idx="214">
                        <c:v>0.119376770491217</c:v>
                      </c:pt>
                      <c:pt idx="215">
                        <c:v>0.120258860289586</c:v>
                      </c:pt>
                      <c:pt idx="216">
                        <c:v>0.121335001252934</c:v>
                      </c:pt>
                      <c:pt idx="217">
                        <c:v>0.12193709562515399</c:v>
                      </c:pt>
                      <c:pt idx="218">
                        <c:v>0.121729786547715</c:v>
                      </c:pt>
                      <c:pt idx="219">
                        <c:v>0.120335504198692</c:v>
                      </c:pt>
                      <c:pt idx="220">
                        <c:v>0.11939817066972901</c:v>
                      </c:pt>
                      <c:pt idx="221">
                        <c:v>0.119586520927584</c:v>
                      </c:pt>
                      <c:pt idx="222">
                        <c:v>0.12048525735080599</c:v>
                      </c:pt>
                      <c:pt idx="223">
                        <c:v>0.12121722378358001</c:v>
                      </c:pt>
                      <c:pt idx="224">
                        <c:v>0.120656967575483</c:v>
                      </c:pt>
                      <c:pt idx="225">
                        <c:v>0.12189903729790801</c:v>
                      </c:pt>
                      <c:pt idx="226">
                        <c:v>0.12301881347269999</c:v>
                      </c:pt>
                      <c:pt idx="227">
                        <c:v>0.12309212585064699</c:v>
                      </c:pt>
                      <c:pt idx="228">
                        <c:v>0.12230007631607299</c:v>
                      </c:pt>
                      <c:pt idx="229">
                        <c:v>0.12181088307898399</c:v>
                      </c:pt>
                      <c:pt idx="230">
                        <c:v>0.12306754835853401</c:v>
                      </c:pt>
                      <c:pt idx="231">
                        <c:v>0.123186871910829</c:v>
                      </c:pt>
                      <c:pt idx="232">
                        <c:v>0.123568733640966</c:v>
                      </c:pt>
                      <c:pt idx="233">
                        <c:v>0.123247562111578</c:v>
                      </c:pt>
                      <c:pt idx="234">
                        <c:v>0.12300348414025</c:v>
                      </c:pt>
                      <c:pt idx="235">
                        <c:v>0.12277256887626201</c:v>
                      </c:pt>
                      <c:pt idx="236">
                        <c:v>0.122475810130644</c:v>
                      </c:pt>
                      <c:pt idx="237">
                        <c:v>0.122615725816802</c:v>
                      </c:pt>
                      <c:pt idx="238">
                        <c:v>0.122834384876655</c:v>
                      </c:pt>
                      <c:pt idx="239">
                        <c:v>0.123243924203999</c:v>
                      </c:pt>
                      <c:pt idx="240">
                        <c:v>0.123853253511403</c:v>
                      </c:pt>
                      <c:pt idx="241">
                        <c:v>0.123474600428404</c:v>
                      </c:pt>
                      <c:pt idx="242">
                        <c:v>0.12413422091847499</c:v>
                      </c:pt>
                      <c:pt idx="243">
                        <c:v>0.12457340510584899</c:v>
                      </c:pt>
                      <c:pt idx="244">
                        <c:v>0.124167827431411</c:v>
                      </c:pt>
                      <c:pt idx="245">
                        <c:v>0.12468251884357499</c:v>
                      </c:pt>
                      <c:pt idx="246">
                        <c:v>0.12390497909798601</c:v>
                      </c:pt>
                      <c:pt idx="247">
                        <c:v>0.123816978765363</c:v>
                      </c:pt>
                      <c:pt idx="248">
                        <c:v>0.122988036323361</c:v>
                      </c:pt>
                      <c:pt idx="249">
                        <c:v>0.12433287388218001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0.49548593866528801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0.73556759235179248</c:v>
                      </c:pt>
                      <c:pt idx="1">
                        <c:v>0.80803299953103114</c:v>
                      </c:pt>
                      <c:pt idx="2">
                        <c:v>0.88881043727635256</c:v>
                      </c:pt>
                      <c:pt idx="3">
                        <c:v>0.95941380120604136</c:v>
                      </c:pt>
                      <c:pt idx="4">
                        <c:v>1.0298659536555674</c:v>
                      </c:pt>
                      <c:pt idx="5">
                        <c:v>1.0937890657007363</c:v>
                      </c:pt>
                      <c:pt idx="6">
                        <c:v>1.1458480447228825</c:v>
                      </c:pt>
                      <c:pt idx="7">
                        <c:v>1.1889012300858974</c:v>
                      </c:pt>
                      <c:pt idx="8">
                        <c:v>1.2212407409486563</c:v>
                      </c:pt>
                      <c:pt idx="9">
                        <c:v>1.2419130582410201</c:v>
                      </c:pt>
                      <c:pt idx="10">
                        <c:v>1.25</c:v>
                      </c:pt>
                      <c:pt idx="11">
                        <c:v>1.2451638059821137</c:v>
                      </c:pt>
                      <c:pt idx="12">
                        <c:v>1.2297057609113413</c:v>
                      </c:pt>
                      <c:pt idx="13">
                        <c:v>1.2088717096886901</c:v>
                      </c:pt>
                      <c:pt idx="14">
                        <c:v>1.1789519258655976</c:v>
                      </c:pt>
                      <c:pt idx="15">
                        <c:v>1.1436651511269273</c:v>
                      </c:pt>
                      <c:pt idx="16">
                        <c:v>1.1056433164434101</c:v>
                      </c:pt>
                      <c:pt idx="17">
                        <c:v>1.0648424417327012</c:v>
                      </c:pt>
                      <c:pt idx="18">
                        <c:v>1.023942964003665</c:v>
                      </c:pt>
                      <c:pt idx="19">
                        <c:v>0.98135498991631998</c:v>
                      </c:pt>
                      <c:pt idx="20">
                        <c:v>0.93849655517356745</c:v>
                      </c:pt>
                      <c:pt idx="21">
                        <c:v>0.8924106308443287</c:v>
                      </c:pt>
                      <c:pt idx="22">
                        <c:v>0.84921551543170004</c:v>
                      </c:pt>
                      <c:pt idx="23">
                        <c:v>0.81122597438162991</c:v>
                      </c:pt>
                      <c:pt idx="24">
                        <c:v>0.77899244183310623</c:v>
                      </c:pt>
                      <c:pt idx="25">
                        <c:v>0.75077891559324628</c:v>
                      </c:pt>
                      <c:pt idx="26">
                        <c:v>0.72005945808185634</c:v>
                      </c:pt>
                      <c:pt idx="27">
                        <c:v>0.69239228941231623</c:v>
                      </c:pt>
                      <c:pt idx="28">
                        <c:v>0.66937141889174501</c:v>
                      </c:pt>
                      <c:pt idx="29">
                        <c:v>0.65215061980959377</c:v>
                      </c:pt>
                      <c:pt idx="30">
                        <c:v>0.63703291010425134</c:v>
                      </c:pt>
                      <c:pt idx="31">
                        <c:v>0.62461451939980994</c:v>
                      </c:pt>
                      <c:pt idx="32">
                        <c:v>0.61956958240178006</c:v>
                      </c:pt>
                      <c:pt idx="33">
                        <c:v>0.61811853087104374</c:v>
                      </c:pt>
                      <c:pt idx="34">
                        <c:v>0.61935742333161004</c:v>
                      </c:pt>
                      <c:pt idx="35">
                        <c:v>0.61906249307134997</c:v>
                      </c:pt>
                      <c:pt idx="36">
                        <c:v>0.61840971606165629</c:v>
                      </c:pt>
                      <c:pt idx="37">
                        <c:v>0.61459652864156755</c:v>
                      </c:pt>
                      <c:pt idx="38">
                        <c:v>0.6086007307914475</c:v>
                      </c:pt>
                      <c:pt idx="39">
                        <c:v>0.59769921536571502</c:v>
                      </c:pt>
                      <c:pt idx="40">
                        <c:v>0.583703087584035</c:v>
                      </c:pt>
                      <c:pt idx="41">
                        <c:v>0.56771598388750122</c:v>
                      </c:pt>
                      <c:pt idx="42">
                        <c:v>0.5459956108559525</c:v>
                      </c:pt>
                      <c:pt idx="43">
                        <c:v>0.52314823927647247</c:v>
                      </c:pt>
                      <c:pt idx="44">
                        <c:v>0.49653044847981248</c:v>
                      </c:pt>
                      <c:pt idx="45">
                        <c:v>0.46842840611342002</c:v>
                      </c:pt>
                      <c:pt idx="46">
                        <c:v>0.43962001195301248</c:v>
                      </c:pt>
                      <c:pt idx="47">
                        <c:v>0.41182075428001624</c:v>
                      </c:pt>
                      <c:pt idx="48">
                        <c:v>0.38178493010584624</c:v>
                      </c:pt>
                      <c:pt idx="49">
                        <c:v>0.35129449231615495</c:v>
                      </c:pt>
                      <c:pt idx="50">
                        <c:v>0.32248725776981246</c:v>
                      </c:pt>
                      <c:pt idx="51">
                        <c:v>0.29901404653769875</c:v>
                      </c:pt>
                      <c:pt idx="52">
                        <c:v>0.27613545955113</c:v>
                      </c:pt>
                      <c:pt idx="53">
                        <c:v>0.25436166460911502</c:v>
                      </c:pt>
                      <c:pt idx="54">
                        <c:v>0.23406047323264501</c:v>
                      </c:pt>
                      <c:pt idx="55">
                        <c:v>0.21716802155532999</c:v>
                      </c:pt>
                      <c:pt idx="56">
                        <c:v>0.20320912543227002</c:v>
                      </c:pt>
                      <c:pt idx="57">
                        <c:v>0.19332405932218877</c:v>
                      </c:pt>
                      <c:pt idx="58">
                        <c:v>0.17931905147375998</c:v>
                      </c:pt>
                      <c:pt idx="59">
                        <c:v>0.1687510390933</c:v>
                      </c:pt>
                      <c:pt idx="60">
                        <c:v>0.1604848695999625</c:v>
                      </c:pt>
                      <c:pt idx="61">
                        <c:v>0.15690199901616375</c:v>
                      </c:pt>
                      <c:pt idx="62">
                        <c:v>0.15207489563584251</c:v>
                      </c:pt>
                      <c:pt idx="63">
                        <c:v>0.14486456302763001</c:v>
                      </c:pt>
                      <c:pt idx="64">
                        <c:v>0.13928116272971999</c:v>
                      </c:pt>
                      <c:pt idx="65">
                        <c:v>0.13780009440479249</c:v>
                      </c:pt>
                      <c:pt idx="66">
                        <c:v>0.13459616957736875</c:v>
                      </c:pt>
                      <c:pt idx="67">
                        <c:v>0.13298709186401625</c:v>
                      </c:pt>
                      <c:pt idx="68">
                        <c:v>0.12915081039856874</c:v>
                      </c:pt>
                      <c:pt idx="69">
                        <c:v>0.12921328370453625</c:v>
                      </c:pt>
                      <c:pt idx="70">
                        <c:v>0.1286858626422675</c:v>
                      </c:pt>
                      <c:pt idx="71">
                        <c:v>0.12727628328254001</c:v>
                      </c:pt>
                      <c:pt idx="72">
                        <c:v>0.12652498879255625</c:v>
                      </c:pt>
                      <c:pt idx="73">
                        <c:v>0.12235860086695674</c:v>
                      </c:pt>
                      <c:pt idx="74">
                        <c:v>0.12177992208352911</c:v>
                      </c:pt>
                      <c:pt idx="75">
                        <c:v>0.12044086219474238</c:v>
                      </c:pt>
                      <c:pt idx="76">
                        <c:v>0.12019101017898214</c:v>
                      </c:pt>
                      <c:pt idx="77">
                        <c:v>0.12225917626224976</c:v>
                      </c:pt>
                      <c:pt idx="78">
                        <c:v>0.12305116039601174</c:v>
                      </c:pt>
                      <c:pt idx="79">
                        <c:v>0.12101240276988875</c:v>
                      </c:pt>
                      <c:pt idx="80">
                        <c:v>0.11885550435976312</c:v>
                      </c:pt>
                      <c:pt idx="81">
                        <c:v>0.12166765828013962</c:v>
                      </c:pt>
                      <c:pt idx="82">
                        <c:v>0.12149593613427025</c:v>
                      </c:pt>
                      <c:pt idx="83">
                        <c:v>0.12023686092365987</c:v>
                      </c:pt>
                      <c:pt idx="84">
                        <c:v>0.11958020893335287</c:v>
                      </c:pt>
                      <c:pt idx="85">
                        <c:v>0.12303225507702661</c:v>
                      </c:pt>
                      <c:pt idx="86">
                        <c:v>0.12192318844135637</c:v>
                      </c:pt>
                      <c:pt idx="87">
                        <c:v>0.12121136705769101</c:v>
                      </c:pt>
                      <c:pt idx="88">
                        <c:v>0.1249487948710125</c:v>
                      </c:pt>
                      <c:pt idx="89">
                        <c:v>0.12285092145450387</c:v>
                      </c:pt>
                      <c:pt idx="90">
                        <c:v>0.12059006977702312</c:v>
                      </c:pt>
                      <c:pt idx="91">
                        <c:v>0.12263630046728911</c:v>
                      </c:pt>
                      <c:pt idx="92">
                        <c:v>0.12367103504881138</c:v>
                      </c:pt>
                      <c:pt idx="93">
                        <c:v>0.12381399353414313</c:v>
                      </c:pt>
                      <c:pt idx="94">
                        <c:v>0.12500168254034877</c:v>
                      </c:pt>
                      <c:pt idx="95">
                        <c:v>0.12570342099183873</c:v>
                      </c:pt>
                      <c:pt idx="96">
                        <c:v>0.12339874521165937</c:v>
                      </c:pt>
                      <c:pt idx="97">
                        <c:v>0.12452897118490637</c:v>
                      </c:pt>
                      <c:pt idx="98">
                        <c:v>0.12472048104638914</c:v>
                      </c:pt>
                      <c:pt idx="99">
                        <c:v>0.1230698785619595</c:v>
                      </c:pt>
                      <c:pt idx="100">
                        <c:v>0.12173006257719338</c:v>
                      </c:pt>
                      <c:pt idx="101">
                        <c:v>0.12106046553937362</c:v>
                      </c:pt>
                      <c:pt idx="102">
                        <c:v>0.12417127107688375</c:v>
                      </c:pt>
                      <c:pt idx="103">
                        <c:v>0.12386936460192012</c:v>
                      </c:pt>
                      <c:pt idx="104">
                        <c:v>0.12164107605192875</c:v>
                      </c:pt>
                      <c:pt idx="105">
                        <c:v>0.12250402339932975</c:v>
                      </c:pt>
                      <c:pt idx="106">
                        <c:v>0.12177376340698563</c:v>
                      </c:pt>
                      <c:pt idx="107">
                        <c:v>0.12143761010666963</c:v>
                      </c:pt>
                      <c:pt idx="108">
                        <c:v>0.12223562400209538</c:v>
                      </c:pt>
                      <c:pt idx="109">
                        <c:v>0.12593659006244876</c:v>
                      </c:pt>
                      <c:pt idx="110">
                        <c:v>0.12651397985335874</c:v>
                      </c:pt>
                      <c:pt idx="111">
                        <c:v>0.12437168141453625</c:v>
                      </c:pt>
                      <c:pt idx="112">
                        <c:v>0.12477698294476701</c:v>
                      </c:pt>
                      <c:pt idx="113">
                        <c:v>0.12361832972384912</c:v>
                      </c:pt>
                      <c:pt idx="114">
                        <c:v>0.12386993834616188</c:v>
                      </c:pt>
                      <c:pt idx="115">
                        <c:v>0.12285741513782575</c:v>
                      </c:pt>
                      <c:pt idx="116">
                        <c:v>0.12284197845128411</c:v>
                      </c:pt>
                      <c:pt idx="117">
                        <c:v>0.12401022949882963</c:v>
                      </c:pt>
                      <c:pt idx="118">
                        <c:v>0.129396655564855</c:v>
                      </c:pt>
                      <c:pt idx="119">
                        <c:v>0.12706288987630374</c:v>
                      </c:pt>
                      <c:pt idx="120">
                        <c:v>0.12338005753749112</c:v>
                      </c:pt>
                      <c:pt idx="121">
                        <c:v>0.12537060823988999</c:v>
                      </c:pt>
                      <c:pt idx="122">
                        <c:v>0.12386379879501061</c:v>
                      </c:pt>
                      <c:pt idx="123">
                        <c:v>0.11994930251649537</c:v>
                      </c:pt>
                      <c:pt idx="124">
                        <c:v>0.11356515163933863</c:v>
                      </c:pt>
                      <c:pt idx="125">
                        <c:v>0.11574014165602763</c:v>
                      </c:pt>
                      <c:pt idx="126">
                        <c:v>0.122456034728176</c:v>
                      </c:pt>
                      <c:pt idx="127">
                        <c:v>0.12503998056870375</c:v>
                      </c:pt>
                      <c:pt idx="128">
                        <c:v>0.12539455007796751</c:v>
                      </c:pt>
                      <c:pt idx="129">
                        <c:v>0.12562305787222</c:v>
                      </c:pt>
                      <c:pt idx="130">
                        <c:v>0.1302407778516225</c:v>
                      </c:pt>
                      <c:pt idx="131">
                        <c:v>0.13331561793711499</c:v>
                      </c:pt>
                      <c:pt idx="132">
                        <c:v>0.13330871441050623</c:v>
                      </c:pt>
                      <c:pt idx="133">
                        <c:v>0.13356288830064</c:v>
                      </c:pt>
                      <c:pt idx="134">
                        <c:v>0.13410015412112375</c:v>
                      </c:pt>
                      <c:pt idx="135">
                        <c:v>0.1388198463382975</c:v>
                      </c:pt>
                      <c:pt idx="136">
                        <c:v>0.14017502169617999</c:v>
                      </c:pt>
                      <c:pt idx="137">
                        <c:v>0.13744777860865251</c:v>
                      </c:pt>
                      <c:pt idx="138">
                        <c:v>0.13714101785683874</c:v>
                      </c:pt>
                      <c:pt idx="139">
                        <c:v>0.13886123099371375</c:v>
                      </c:pt>
                      <c:pt idx="140">
                        <c:v>0.14016280867111874</c:v>
                      </c:pt>
                      <c:pt idx="141">
                        <c:v>0.14356327923300125</c:v>
                      </c:pt>
                      <c:pt idx="142">
                        <c:v>0.14424540390722373</c:v>
                      </c:pt>
                      <c:pt idx="143">
                        <c:v>0.1419392400512525</c:v>
                      </c:pt>
                      <c:pt idx="144">
                        <c:v>0.141827149521465</c:v>
                      </c:pt>
                      <c:pt idx="145">
                        <c:v>0.1407925461985525</c:v>
                      </c:pt>
                      <c:pt idx="146">
                        <c:v>0.14375556627531499</c:v>
                      </c:pt>
                      <c:pt idx="147">
                        <c:v>0.14397014632682875</c:v>
                      </c:pt>
                      <c:pt idx="148">
                        <c:v>0.1447979340915275</c:v>
                      </c:pt>
                      <c:pt idx="149">
                        <c:v>0.14238242746916502</c:v>
                      </c:pt>
                      <c:pt idx="150">
                        <c:v>0.1426590958668125</c:v>
                      </c:pt>
                      <c:pt idx="151">
                        <c:v>0.14234540404277876</c:v>
                      </c:pt>
                      <c:pt idx="152">
                        <c:v>0.13889042371333249</c:v>
                      </c:pt>
                      <c:pt idx="153">
                        <c:v>0.14072445591709001</c:v>
                      </c:pt>
                      <c:pt idx="154">
                        <c:v>0.14178015090000501</c:v>
                      </c:pt>
                      <c:pt idx="155">
                        <c:v>0.14111028439953499</c:v>
                      </c:pt>
                      <c:pt idx="156">
                        <c:v>0.14339465160724252</c:v>
                      </c:pt>
                      <c:pt idx="157">
                        <c:v>0.14219901462278001</c:v>
                      </c:pt>
                      <c:pt idx="158">
                        <c:v>0.14027216529688999</c:v>
                      </c:pt>
                      <c:pt idx="159">
                        <c:v>0.14245901424504626</c:v>
                      </c:pt>
                      <c:pt idx="160">
                        <c:v>0.14362524102469626</c:v>
                      </c:pt>
                      <c:pt idx="161">
                        <c:v>0.14137719246825375</c:v>
                      </c:pt>
                      <c:pt idx="162">
                        <c:v>0.14315363233102624</c:v>
                      </c:pt>
                      <c:pt idx="163">
                        <c:v>0.14321772987467501</c:v>
                      </c:pt>
                      <c:pt idx="164">
                        <c:v>0.14280832446966626</c:v>
                      </c:pt>
                      <c:pt idx="165">
                        <c:v>0.14479720863605</c:v>
                      </c:pt>
                      <c:pt idx="166">
                        <c:v>0.14318681186017251</c:v>
                      </c:pt>
                      <c:pt idx="167">
                        <c:v>0.14145297369485124</c:v>
                      </c:pt>
                      <c:pt idx="168">
                        <c:v>0.1389899040769475</c:v>
                      </c:pt>
                      <c:pt idx="169">
                        <c:v>0.139582160153845</c:v>
                      </c:pt>
                      <c:pt idx="170">
                        <c:v>0.14048262502229125</c:v>
                      </c:pt>
                      <c:pt idx="171">
                        <c:v>0.14109893068124876</c:v>
                      </c:pt>
                      <c:pt idx="172">
                        <c:v>0.13922258802805376</c:v>
                      </c:pt>
                      <c:pt idx="173">
                        <c:v>0.13949813450542625</c:v>
                      </c:pt>
                      <c:pt idx="174">
                        <c:v>0.14086754970389501</c:v>
                      </c:pt>
                      <c:pt idx="175">
                        <c:v>0.14046980250341751</c:v>
                      </c:pt>
                      <c:pt idx="176">
                        <c:v>0.14016167122197376</c:v>
                      </c:pt>
                      <c:pt idx="177">
                        <c:v>0.13998846274722876</c:v>
                      </c:pt>
                      <c:pt idx="178">
                        <c:v>0.14155734936132125</c:v>
                      </c:pt>
                      <c:pt idx="179">
                        <c:v>0.14034800999588126</c:v>
                      </c:pt>
                      <c:pt idx="180">
                        <c:v>0.13861389589376999</c:v>
                      </c:pt>
                      <c:pt idx="181">
                        <c:v>0.13975485382054501</c:v>
                      </c:pt>
                      <c:pt idx="182">
                        <c:v>0.14088395922321376</c:v>
                      </c:pt>
                      <c:pt idx="183">
                        <c:v>0.13925369099654</c:v>
                      </c:pt>
                      <c:pt idx="184">
                        <c:v>0.13990377314966876</c:v>
                      </c:pt>
                      <c:pt idx="185">
                        <c:v>0.141128620398175</c:v>
                      </c:pt>
                      <c:pt idx="186">
                        <c:v>0.14129108300575874</c:v>
                      </c:pt>
                      <c:pt idx="187">
                        <c:v>0.14328450820043126</c:v>
                      </c:pt>
                      <c:pt idx="188">
                        <c:v>0.14470039914285626</c:v>
                      </c:pt>
                      <c:pt idx="189">
                        <c:v>0.1452266979344925</c:v>
                      </c:pt>
                      <c:pt idx="190">
                        <c:v>0.14497883829774874</c:v>
                      </c:pt>
                      <c:pt idx="191">
                        <c:v>0.14396631007063501</c:v>
                      </c:pt>
                      <c:pt idx="192">
                        <c:v>0.14535663235275251</c:v>
                      </c:pt>
                      <c:pt idx="193">
                        <c:v>0.1488208246105075</c:v>
                      </c:pt>
                      <c:pt idx="194">
                        <c:v>0.14975770684210998</c:v>
                      </c:pt>
                      <c:pt idx="195">
                        <c:v>0.14652226758405501</c:v>
                      </c:pt>
                      <c:pt idx="196">
                        <c:v>0.1455146202306325</c:v>
                      </c:pt>
                      <c:pt idx="197">
                        <c:v>0.14648242341923376</c:v>
                      </c:pt>
                      <c:pt idx="198">
                        <c:v>0.14889231856643126</c:v>
                      </c:pt>
                      <c:pt idx="199">
                        <c:v>0.1487190881992925</c:v>
                      </c:pt>
                      <c:pt idx="200">
                        <c:v>0.14739684558080374</c:v>
                      </c:pt>
                      <c:pt idx="201">
                        <c:v>0.14582526921941502</c:v>
                      </c:pt>
                      <c:pt idx="202">
                        <c:v>0.14673423613543002</c:v>
                      </c:pt>
                      <c:pt idx="203">
                        <c:v>0.1485583254640625</c:v>
                      </c:pt>
                      <c:pt idx="204">
                        <c:v>0.14925743442864126</c:v>
                      </c:pt>
                      <c:pt idx="205">
                        <c:v>0.14901495403180126</c:v>
                      </c:pt>
                      <c:pt idx="206">
                        <c:v>0.14831807756645876</c:v>
                      </c:pt>
                      <c:pt idx="207">
                        <c:v>0.14917663827912001</c:v>
                      </c:pt>
                      <c:pt idx="208">
                        <c:v>0.15029614312268</c:v>
                      </c:pt>
                      <c:pt idx="209">
                        <c:v>0.15008272346624749</c:v>
                      </c:pt>
                      <c:pt idx="210">
                        <c:v>0.14798502800395999</c:v>
                      </c:pt>
                      <c:pt idx="211">
                        <c:v>0.14855473969559249</c:v>
                      </c:pt>
                      <c:pt idx="212">
                        <c:v>0.1500305623823725</c:v>
                      </c:pt>
                      <c:pt idx="213">
                        <c:v>0.1498747970240375</c:v>
                      </c:pt>
                      <c:pt idx="214">
                        <c:v>0.14922096311402125</c:v>
                      </c:pt>
                      <c:pt idx="215">
                        <c:v>0.15032357536198251</c:v>
                      </c:pt>
                      <c:pt idx="216">
                        <c:v>0.15166875156616749</c:v>
                      </c:pt>
                      <c:pt idx="217">
                        <c:v>0.1524213695314425</c:v>
                      </c:pt>
                      <c:pt idx="218">
                        <c:v>0.15216223318464375</c:v>
                      </c:pt>
                      <c:pt idx="219">
                        <c:v>0.15041938024836501</c:v>
                      </c:pt>
                      <c:pt idx="220">
                        <c:v>0.14924771333716125</c:v>
                      </c:pt>
                      <c:pt idx="221">
                        <c:v>0.14948315115947999</c:v>
                      </c:pt>
                      <c:pt idx="222">
                        <c:v>0.1506065716885075</c:v>
                      </c:pt>
                      <c:pt idx="223">
                        <c:v>0.151521529729475</c:v>
                      </c:pt>
                      <c:pt idx="224">
                        <c:v>0.15082120946935373</c:v>
                      </c:pt>
                      <c:pt idx="225">
                        <c:v>0.15237379662238501</c:v>
                      </c:pt>
                      <c:pt idx="226">
                        <c:v>0.15377351684087498</c:v>
                      </c:pt>
                      <c:pt idx="227">
                        <c:v>0.15386515731330874</c:v>
                      </c:pt>
                      <c:pt idx="228">
                        <c:v>0.15287509539509125</c:v>
                      </c:pt>
                      <c:pt idx="229">
                        <c:v>0.15226360384873</c:v>
                      </c:pt>
                      <c:pt idx="230">
                        <c:v>0.15383443544816749</c:v>
                      </c:pt>
                      <c:pt idx="231">
                        <c:v>0.15398358988853625</c:v>
                      </c:pt>
                      <c:pt idx="232">
                        <c:v>0.15446091705120751</c:v>
                      </c:pt>
                      <c:pt idx="233">
                        <c:v>0.15405945263947252</c:v>
                      </c:pt>
                      <c:pt idx="234">
                        <c:v>0.1537543551753125</c:v>
                      </c:pt>
                      <c:pt idx="235">
                        <c:v>0.1534657110953275</c:v>
                      </c:pt>
                      <c:pt idx="236">
                        <c:v>0.15309476266330499</c:v>
                      </c:pt>
                      <c:pt idx="237">
                        <c:v>0.1532696572710025</c:v>
                      </c:pt>
                      <c:pt idx="238">
                        <c:v>0.15354298109581876</c:v>
                      </c:pt>
                      <c:pt idx="239">
                        <c:v>0.15405490525499876</c:v>
                      </c:pt>
                      <c:pt idx="240">
                        <c:v>0.15481656688925374</c:v>
                      </c:pt>
                      <c:pt idx="241">
                        <c:v>0.15434325053550499</c:v>
                      </c:pt>
                      <c:pt idx="242">
                        <c:v>0.15516777614809374</c:v>
                      </c:pt>
                      <c:pt idx="243">
                        <c:v>0.15571675638231125</c:v>
                      </c:pt>
                      <c:pt idx="244">
                        <c:v>0.15520978428926374</c:v>
                      </c:pt>
                      <c:pt idx="245">
                        <c:v>0.15585314855446875</c:v>
                      </c:pt>
                      <c:pt idx="246">
                        <c:v>0.15488122387248252</c:v>
                      </c:pt>
                      <c:pt idx="247">
                        <c:v>0.15477122345670374</c:v>
                      </c:pt>
                      <c:pt idx="248">
                        <c:v>0.15373504540420124</c:v>
                      </c:pt>
                      <c:pt idx="249">
                        <c:v>0.15541609235272502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0.44134055541107553</c:v>
                      </c:pt>
                      <c:pt idx="1">
                        <c:v>0.48481979971861872</c:v>
                      </c:pt>
                      <c:pt idx="2">
                        <c:v>0.53328626236581145</c:v>
                      </c:pt>
                      <c:pt idx="3">
                        <c:v>0.57564828072362473</c:v>
                      </c:pt>
                      <c:pt idx="4">
                        <c:v>0.61791957219334048</c:v>
                      </c:pt>
                      <c:pt idx="5">
                        <c:v>0.6562734394204417</c:v>
                      </c:pt>
                      <c:pt idx="6">
                        <c:v>0.68750882683372949</c:v>
                      </c:pt>
                      <c:pt idx="7">
                        <c:v>0.71334073805153853</c:v>
                      </c:pt>
                      <c:pt idx="8">
                        <c:v>0.73274444456919374</c:v>
                      </c:pt>
                      <c:pt idx="9">
                        <c:v>0.74514783494461201</c:v>
                      </c:pt>
                      <c:pt idx="10">
                        <c:v>0.75</c:v>
                      </c:pt>
                      <c:pt idx="11">
                        <c:v>0.74709828358926833</c:v>
                      </c:pt>
                      <c:pt idx="12">
                        <c:v>0.7378234565468047</c:v>
                      </c:pt>
                      <c:pt idx="13">
                        <c:v>0.72532302581321395</c:v>
                      </c:pt>
                      <c:pt idx="14">
                        <c:v>0.70737115551935847</c:v>
                      </c:pt>
                      <c:pt idx="15">
                        <c:v>0.68619909067615648</c:v>
                      </c:pt>
                      <c:pt idx="16">
                        <c:v>0.66338598986604602</c:v>
                      </c:pt>
                      <c:pt idx="17">
                        <c:v>0.63890546503962076</c:v>
                      </c:pt>
                      <c:pt idx="18">
                        <c:v>0.61436577840219897</c:v>
                      </c:pt>
                      <c:pt idx="19">
                        <c:v>0.58881299394979203</c:v>
                      </c:pt>
                      <c:pt idx="20">
                        <c:v>0.56309793310414047</c:v>
                      </c:pt>
                      <c:pt idx="21">
                        <c:v>0.53544637850659726</c:v>
                      </c:pt>
                      <c:pt idx="22">
                        <c:v>0.50952930925902007</c:v>
                      </c:pt>
                      <c:pt idx="23">
                        <c:v>0.48673558462897798</c:v>
                      </c:pt>
                      <c:pt idx="24">
                        <c:v>0.46739546509986374</c:v>
                      </c:pt>
                      <c:pt idx="25">
                        <c:v>0.45046734935594773</c:v>
                      </c:pt>
                      <c:pt idx="26">
                        <c:v>0.43203567484911376</c:v>
                      </c:pt>
                      <c:pt idx="27">
                        <c:v>0.41543537364738969</c:v>
                      </c:pt>
                      <c:pt idx="28">
                        <c:v>0.40162285133504705</c:v>
                      </c:pt>
                      <c:pt idx="29">
                        <c:v>0.39129037188575622</c:v>
                      </c:pt>
                      <c:pt idx="30">
                        <c:v>0.38221974606255077</c:v>
                      </c:pt>
                      <c:pt idx="31">
                        <c:v>0.37476871163988601</c:v>
                      </c:pt>
                      <c:pt idx="32">
                        <c:v>0.37174174944106803</c:v>
                      </c:pt>
                      <c:pt idx="33">
                        <c:v>0.37087111852262622</c:v>
                      </c:pt>
                      <c:pt idx="34">
                        <c:v>0.37161445399896598</c:v>
                      </c:pt>
                      <c:pt idx="35">
                        <c:v>0.37143749584280999</c:v>
                      </c:pt>
                      <c:pt idx="36">
                        <c:v>0.37104582963699373</c:v>
                      </c:pt>
                      <c:pt idx="37">
                        <c:v>0.3687579171849405</c:v>
                      </c:pt>
                      <c:pt idx="38">
                        <c:v>0.36516043847486845</c:v>
                      </c:pt>
                      <c:pt idx="39">
                        <c:v>0.35861952921942897</c:v>
                      </c:pt>
                      <c:pt idx="40">
                        <c:v>0.35022185255042104</c:v>
                      </c:pt>
                      <c:pt idx="41">
                        <c:v>0.34062959033250073</c:v>
                      </c:pt>
                      <c:pt idx="42">
                        <c:v>0.32759736651357152</c:v>
                      </c:pt>
                      <c:pt idx="43">
                        <c:v>0.31388894356588348</c:v>
                      </c:pt>
                      <c:pt idx="44">
                        <c:v>0.29791826908788749</c:v>
                      </c:pt>
                      <c:pt idx="45">
                        <c:v>0.28105704366805201</c:v>
                      </c:pt>
                      <c:pt idx="46">
                        <c:v>0.26377200717180749</c:v>
                      </c:pt>
                      <c:pt idx="47">
                        <c:v>0.24709245256800977</c:v>
                      </c:pt>
                      <c:pt idx="48">
                        <c:v>0.22907095806350775</c:v>
                      </c:pt>
                      <c:pt idx="49">
                        <c:v>0.21077669538969299</c:v>
                      </c:pt>
                      <c:pt idx="50">
                        <c:v>0.19349235466188749</c:v>
                      </c:pt>
                      <c:pt idx="51">
                        <c:v>0.17940842792261924</c:v>
                      </c:pt>
                      <c:pt idx="52">
                        <c:v>0.16568127573067798</c:v>
                      </c:pt>
                      <c:pt idx="53">
                        <c:v>0.152616998765469</c:v>
                      </c:pt>
                      <c:pt idx="54">
                        <c:v>0.14043628393958701</c:v>
                      </c:pt>
                      <c:pt idx="55">
                        <c:v>0.13030081293319801</c:v>
                      </c:pt>
                      <c:pt idx="56">
                        <c:v>0.12192547525936201</c:v>
                      </c:pt>
                      <c:pt idx="57">
                        <c:v>0.11599443559331325</c:v>
                      </c:pt>
                      <c:pt idx="58">
                        <c:v>0.10759143088425599</c:v>
                      </c:pt>
                      <c:pt idx="59">
                        <c:v>0.10125062345597999</c:v>
                      </c:pt>
                      <c:pt idx="60">
                        <c:v>9.6290921759977499E-2</c:v>
                      </c:pt>
                      <c:pt idx="61">
                        <c:v>9.4141199409698242E-2</c:v>
                      </c:pt>
                      <c:pt idx="62">
                        <c:v>9.1244937381505492E-2</c:v>
                      </c:pt>
                      <c:pt idx="63">
                        <c:v>8.6918737816577996E-2</c:v>
                      </c:pt>
                      <c:pt idx="64">
                        <c:v>8.3568697637832007E-2</c:v>
                      </c:pt>
                      <c:pt idx="65">
                        <c:v>8.2680056642875505E-2</c:v>
                      </c:pt>
                      <c:pt idx="66">
                        <c:v>8.0757701746421245E-2</c:v>
                      </c:pt>
                      <c:pt idx="67">
                        <c:v>7.9792255118409761E-2</c:v>
                      </c:pt>
                      <c:pt idx="68">
                        <c:v>7.7490486239141246E-2</c:v>
                      </c:pt>
                      <c:pt idx="69">
                        <c:v>7.7527970222721759E-2</c:v>
                      </c:pt>
                      <c:pt idx="70">
                        <c:v>7.721151758536049E-2</c:v>
                      </c:pt>
                      <c:pt idx="71">
                        <c:v>7.6365769969524003E-2</c:v>
                      </c:pt>
                      <c:pt idx="72">
                        <c:v>7.5914993275533749E-2</c:v>
                      </c:pt>
                      <c:pt idx="73">
                        <c:v>7.341516052017405E-2</c:v>
                      </c:pt>
                      <c:pt idx="74">
                        <c:v>7.3067953250117473E-2</c:v>
                      </c:pt>
                      <c:pt idx="75">
                        <c:v>7.2264517316845425E-2</c:v>
                      </c:pt>
                      <c:pt idx="76">
                        <c:v>7.2114606107389276E-2</c:v>
                      </c:pt>
                      <c:pt idx="77">
                        <c:v>7.3355505757349851E-2</c:v>
                      </c:pt>
                      <c:pt idx="78">
                        <c:v>7.3830696237607046E-2</c:v>
                      </c:pt>
                      <c:pt idx="79">
                        <c:v>7.2607441661933253E-2</c:v>
                      </c:pt>
                      <c:pt idx="80">
                        <c:v>7.1313302615857874E-2</c:v>
                      </c:pt>
                      <c:pt idx="81">
                        <c:v>7.3000594968083782E-2</c:v>
                      </c:pt>
                      <c:pt idx="82">
                        <c:v>7.2897561680562148E-2</c:v>
                      </c:pt>
                      <c:pt idx="83">
                        <c:v>7.2142116554195918E-2</c:v>
                      </c:pt>
                      <c:pt idx="84">
                        <c:v>7.1748125360011725E-2</c:v>
                      </c:pt>
                      <c:pt idx="85">
                        <c:v>7.381935304621598E-2</c:v>
                      </c:pt>
                      <c:pt idx="86">
                        <c:v>7.3153913064813822E-2</c:v>
                      </c:pt>
                      <c:pt idx="87">
                        <c:v>7.2726820234614603E-2</c:v>
                      </c:pt>
                      <c:pt idx="88">
                        <c:v>7.4969276922607506E-2</c:v>
                      </c:pt>
                      <c:pt idx="89">
                        <c:v>7.3710552872702326E-2</c:v>
                      </c:pt>
                      <c:pt idx="90">
                        <c:v>7.2354041866213872E-2</c:v>
                      </c:pt>
                      <c:pt idx="91">
                        <c:v>7.3581780280373474E-2</c:v>
                      </c:pt>
                      <c:pt idx="92">
                        <c:v>7.4202621029286819E-2</c:v>
                      </c:pt>
                      <c:pt idx="93">
                        <c:v>7.4288396120485878E-2</c:v>
                      </c:pt>
                      <c:pt idx="94">
                        <c:v>7.5001009524209253E-2</c:v>
                      </c:pt>
                      <c:pt idx="95">
                        <c:v>7.5422052595103248E-2</c:v>
                      </c:pt>
                      <c:pt idx="96">
                        <c:v>7.4039247126995625E-2</c:v>
                      </c:pt>
                      <c:pt idx="97">
                        <c:v>7.4717382710943817E-2</c:v>
                      </c:pt>
                      <c:pt idx="98">
                        <c:v>7.4832288627833476E-2</c:v>
                      </c:pt>
                      <c:pt idx="99">
                        <c:v>7.3841927137175689E-2</c:v>
                      </c:pt>
                      <c:pt idx="100">
                        <c:v>7.303803754631602E-2</c:v>
                      </c:pt>
                      <c:pt idx="101">
                        <c:v>7.2636279323624167E-2</c:v>
                      </c:pt>
                      <c:pt idx="102">
                        <c:v>7.4502762646130261E-2</c:v>
                      </c:pt>
                      <c:pt idx="103">
                        <c:v>7.4321618761152078E-2</c:v>
                      </c:pt>
                      <c:pt idx="104">
                        <c:v>7.2984645631157252E-2</c:v>
                      </c:pt>
                      <c:pt idx="105">
                        <c:v>7.3502414039597841E-2</c:v>
                      </c:pt>
                      <c:pt idx="106">
                        <c:v>7.306425804419138E-2</c:v>
                      </c:pt>
                      <c:pt idx="107">
                        <c:v>7.286256606400178E-2</c:v>
                      </c:pt>
                      <c:pt idx="108">
                        <c:v>7.3341374401257223E-2</c:v>
                      </c:pt>
                      <c:pt idx="109">
                        <c:v>7.5561954037469251E-2</c:v>
                      </c:pt>
                      <c:pt idx="110">
                        <c:v>7.5908387912015249E-2</c:v>
                      </c:pt>
                      <c:pt idx="111">
                        <c:v>7.462300884872175E-2</c:v>
                      </c:pt>
                      <c:pt idx="112">
                        <c:v>7.48661897668602E-2</c:v>
                      </c:pt>
                      <c:pt idx="113">
                        <c:v>7.4170997834309471E-2</c:v>
                      </c:pt>
                      <c:pt idx="114">
                        <c:v>7.4321963007697125E-2</c:v>
                      </c:pt>
                      <c:pt idx="115">
                        <c:v>7.3714449082695449E-2</c:v>
                      </c:pt>
                      <c:pt idx="116">
                        <c:v>7.3705187070770478E-2</c:v>
                      </c:pt>
                      <c:pt idx="117">
                        <c:v>7.4406137699297784E-2</c:v>
                      </c:pt>
                      <c:pt idx="118">
                        <c:v>7.7637993338912997E-2</c:v>
                      </c:pt>
                      <c:pt idx="119">
                        <c:v>7.6237733925782245E-2</c:v>
                      </c:pt>
                      <c:pt idx="120">
                        <c:v>7.4028034522494679E-2</c:v>
                      </c:pt>
                      <c:pt idx="121">
                        <c:v>7.5222364943934E-2</c:v>
                      </c:pt>
                      <c:pt idx="122">
                        <c:v>7.4318279277006377E-2</c:v>
                      </c:pt>
                      <c:pt idx="123">
                        <c:v>7.1969581509897226E-2</c:v>
                      </c:pt>
                      <c:pt idx="124">
                        <c:v>6.8139090983603171E-2</c:v>
                      </c:pt>
                      <c:pt idx="125">
                        <c:v>6.9444084993616581E-2</c:v>
                      </c:pt>
                      <c:pt idx="126">
                        <c:v>7.3473620836905604E-2</c:v>
                      </c:pt>
                      <c:pt idx="127">
                        <c:v>7.5023988341222259E-2</c:v>
                      </c:pt>
                      <c:pt idx="128">
                        <c:v>7.5236730046780498E-2</c:v>
                      </c:pt>
                      <c:pt idx="129">
                        <c:v>7.5373834723332006E-2</c:v>
                      </c:pt>
                      <c:pt idx="130">
                        <c:v>7.8144466710973498E-2</c:v>
                      </c:pt>
                      <c:pt idx="131">
                        <c:v>7.9989370762269002E-2</c:v>
                      </c:pt>
                      <c:pt idx="132">
                        <c:v>7.9985228646303752E-2</c:v>
                      </c:pt>
                      <c:pt idx="133">
                        <c:v>8.0137732980383999E-2</c:v>
                      </c:pt>
                      <c:pt idx="134">
                        <c:v>8.0460092472674244E-2</c:v>
                      </c:pt>
                      <c:pt idx="135">
                        <c:v>8.3291907802978501E-2</c:v>
                      </c:pt>
                      <c:pt idx="136">
                        <c:v>8.4105013017707994E-2</c:v>
                      </c:pt>
                      <c:pt idx="137">
                        <c:v>8.2468667165191495E-2</c:v>
                      </c:pt>
                      <c:pt idx="138">
                        <c:v>8.2284610714103257E-2</c:v>
                      </c:pt>
                      <c:pt idx="139">
                        <c:v>8.3316738596228249E-2</c:v>
                      </c:pt>
                      <c:pt idx="140">
                        <c:v>8.4097685202671246E-2</c:v>
                      </c:pt>
                      <c:pt idx="141">
                        <c:v>8.6137967539800742E-2</c:v>
                      </c:pt>
                      <c:pt idx="142">
                        <c:v>8.6547242344334252E-2</c:v>
                      </c:pt>
                      <c:pt idx="143">
                        <c:v>8.5163544030751492E-2</c:v>
                      </c:pt>
                      <c:pt idx="144">
                        <c:v>8.5096289712878997E-2</c:v>
                      </c:pt>
                      <c:pt idx="145">
                        <c:v>8.4475527719131499E-2</c:v>
                      </c:pt>
                      <c:pt idx="146">
                        <c:v>8.6253339765189008E-2</c:v>
                      </c:pt>
                      <c:pt idx="147">
                        <c:v>8.638208779609724E-2</c:v>
                      </c:pt>
                      <c:pt idx="148">
                        <c:v>8.6878760454916493E-2</c:v>
                      </c:pt>
                      <c:pt idx="149">
                        <c:v>8.5429456481499008E-2</c:v>
                      </c:pt>
                      <c:pt idx="150">
                        <c:v>8.5595457520087501E-2</c:v>
                      </c:pt>
                      <c:pt idx="151">
                        <c:v>8.5407242425667246E-2</c:v>
                      </c:pt>
                      <c:pt idx="152">
                        <c:v>8.3334254227999505E-2</c:v>
                      </c:pt>
                      <c:pt idx="153">
                        <c:v>8.4434673550253997E-2</c:v>
                      </c:pt>
                      <c:pt idx="154">
                        <c:v>8.5068090540003E-2</c:v>
                      </c:pt>
                      <c:pt idx="155">
                        <c:v>8.4666170639720997E-2</c:v>
                      </c:pt>
                      <c:pt idx="156">
                        <c:v>8.6036790964345508E-2</c:v>
                      </c:pt>
                      <c:pt idx="157">
                        <c:v>8.5319408773668004E-2</c:v>
                      </c:pt>
                      <c:pt idx="158">
                        <c:v>8.4163299178134005E-2</c:v>
                      </c:pt>
                      <c:pt idx="159">
                        <c:v>8.5475408547027745E-2</c:v>
                      </c:pt>
                      <c:pt idx="160">
                        <c:v>8.6175144614817747E-2</c:v>
                      </c:pt>
                      <c:pt idx="161">
                        <c:v>8.482631548095225E-2</c:v>
                      </c:pt>
                      <c:pt idx="162">
                        <c:v>8.5892179398615751E-2</c:v>
                      </c:pt>
                      <c:pt idx="163">
                        <c:v>8.5930637924805001E-2</c:v>
                      </c:pt>
                      <c:pt idx="164">
                        <c:v>8.5684994681799756E-2</c:v>
                      </c:pt>
                      <c:pt idx="165">
                        <c:v>8.6878325181629995E-2</c:v>
                      </c:pt>
                      <c:pt idx="166">
                        <c:v>8.59120871161035E-2</c:v>
                      </c:pt>
                      <c:pt idx="167">
                        <c:v>8.4871784216910745E-2</c:v>
                      </c:pt>
                      <c:pt idx="168">
                        <c:v>8.339394244616849E-2</c:v>
                      </c:pt>
                      <c:pt idx="169">
                        <c:v>8.3749296092306996E-2</c:v>
                      </c:pt>
                      <c:pt idx="170">
                        <c:v>8.4289575013374751E-2</c:v>
                      </c:pt>
                      <c:pt idx="171">
                        <c:v>8.4659358408749247E-2</c:v>
                      </c:pt>
                      <c:pt idx="172">
                        <c:v>8.3533552816832252E-2</c:v>
                      </c:pt>
                      <c:pt idx="173">
                        <c:v>8.3698880703255749E-2</c:v>
                      </c:pt>
                      <c:pt idx="174">
                        <c:v>8.4520529822337001E-2</c:v>
                      </c:pt>
                      <c:pt idx="175">
                        <c:v>8.4281881502050501E-2</c:v>
                      </c:pt>
                      <c:pt idx="176">
                        <c:v>8.4097002733184253E-2</c:v>
                      </c:pt>
                      <c:pt idx="177">
                        <c:v>8.3993077648337244E-2</c:v>
                      </c:pt>
                      <c:pt idx="178">
                        <c:v>8.4934409616792744E-2</c:v>
                      </c:pt>
                      <c:pt idx="179">
                        <c:v>8.4208805997528752E-2</c:v>
                      </c:pt>
                      <c:pt idx="180">
                        <c:v>8.3168337536262002E-2</c:v>
                      </c:pt>
                      <c:pt idx="181">
                        <c:v>8.3852912292326998E-2</c:v>
                      </c:pt>
                      <c:pt idx="182">
                        <c:v>8.4530375533928254E-2</c:v>
                      </c:pt>
                      <c:pt idx="183">
                        <c:v>8.3552214597924002E-2</c:v>
                      </c:pt>
                      <c:pt idx="184">
                        <c:v>8.394226388980125E-2</c:v>
                      </c:pt>
                      <c:pt idx="185">
                        <c:v>8.4677172238905002E-2</c:v>
                      </c:pt>
                      <c:pt idx="186">
                        <c:v>8.4774649803455254E-2</c:v>
                      </c:pt>
                      <c:pt idx="187">
                        <c:v>8.5970704920258753E-2</c:v>
                      </c:pt>
                      <c:pt idx="188">
                        <c:v>8.6820239485713754E-2</c:v>
                      </c:pt>
                      <c:pt idx="189">
                        <c:v>8.7136018760695488E-2</c:v>
                      </c:pt>
                      <c:pt idx="190">
                        <c:v>8.6987302978649247E-2</c:v>
                      </c:pt>
                      <c:pt idx="191">
                        <c:v>8.6379786042381002E-2</c:v>
                      </c:pt>
                      <c:pt idx="192">
                        <c:v>8.7213979411651502E-2</c:v>
                      </c:pt>
                      <c:pt idx="193">
                        <c:v>8.9292494766304492E-2</c:v>
                      </c:pt>
                      <c:pt idx="194">
                        <c:v>8.9854624105265998E-2</c:v>
                      </c:pt>
                      <c:pt idx="195">
                        <c:v>8.7913360550433001E-2</c:v>
                      </c:pt>
                      <c:pt idx="196">
                        <c:v>8.7308772138379509E-2</c:v>
                      </c:pt>
                      <c:pt idx="197">
                        <c:v>8.788945405154025E-2</c:v>
                      </c:pt>
                      <c:pt idx="198">
                        <c:v>8.933539113985875E-2</c:v>
                      </c:pt>
                      <c:pt idx="199">
                        <c:v>8.9231452919575488E-2</c:v>
                      </c:pt>
                      <c:pt idx="200">
                        <c:v>8.8438107348482245E-2</c:v>
                      </c:pt>
                      <c:pt idx="201">
                        <c:v>8.7495161531649004E-2</c:v>
                      </c:pt>
                      <c:pt idx="202">
                        <c:v>8.8040541681258008E-2</c:v>
                      </c:pt>
                      <c:pt idx="203">
                        <c:v>8.913499527843749E-2</c:v>
                      </c:pt>
                      <c:pt idx="204">
                        <c:v>8.9554460657184753E-2</c:v>
                      </c:pt>
                      <c:pt idx="205">
                        <c:v>8.9408972419080746E-2</c:v>
                      </c:pt>
                      <c:pt idx="206">
                        <c:v>8.8990846539875254E-2</c:v>
                      </c:pt>
                      <c:pt idx="207">
                        <c:v>8.9505982967472003E-2</c:v>
                      </c:pt>
                      <c:pt idx="208">
                        <c:v>9.0177685873607999E-2</c:v>
                      </c:pt>
                      <c:pt idx="209">
                        <c:v>9.0049634079748503E-2</c:v>
                      </c:pt>
                      <c:pt idx="210">
                        <c:v>8.8791016802375999E-2</c:v>
                      </c:pt>
                      <c:pt idx="211">
                        <c:v>8.9132843817355506E-2</c:v>
                      </c:pt>
                      <c:pt idx="212">
                        <c:v>9.0018337429423501E-2</c:v>
                      </c:pt>
                      <c:pt idx="213">
                        <c:v>8.9924878214422493E-2</c:v>
                      </c:pt>
                      <c:pt idx="214">
                        <c:v>8.953257786841276E-2</c:v>
                      </c:pt>
                      <c:pt idx="215">
                        <c:v>9.0194145217189506E-2</c:v>
                      </c:pt>
                      <c:pt idx="216">
                        <c:v>9.1001250939700504E-2</c:v>
                      </c:pt>
                      <c:pt idx="217">
                        <c:v>9.1452821718865498E-2</c:v>
                      </c:pt>
                      <c:pt idx="218">
                        <c:v>9.1297339910786257E-2</c:v>
                      </c:pt>
                      <c:pt idx="219">
                        <c:v>9.0251628149019006E-2</c:v>
                      </c:pt>
                      <c:pt idx="220">
                        <c:v>8.9548628002296751E-2</c:v>
                      </c:pt>
                      <c:pt idx="221">
                        <c:v>8.9689890695688002E-2</c:v>
                      </c:pt>
                      <c:pt idx="222">
                        <c:v>9.0363943013104492E-2</c:v>
                      </c:pt>
                      <c:pt idx="223">
                        <c:v>9.0912917837685001E-2</c:v>
                      </c:pt>
                      <c:pt idx="224">
                        <c:v>9.0492725681612249E-2</c:v>
                      </c:pt>
                      <c:pt idx="225">
                        <c:v>9.1424277973431001E-2</c:v>
                      </c:pt>
                      <c:pt idx="226">
                        <c:v>9.2264110104524996E-2</c:v>
                      </c:pt>
                      <c:pt idx="227">
                        <c:v>9.2319094387985245E-2</c:v>
                      </c:pt>
                      <c:pt idx="228">
                        <c:v>9.172505723705475E-2</c:v>
                      </c:pt>
                      <c:pt idx="229">
                        <c:v>9.1358162309237989E-2</c:v>
                      </c:pt>
                      <c:pt idx="230">
                        <c:v>9.2300661268900505E-2</c:v>
                      </c:pt>
                      <c:pt idx="231">
                        <c:v>9.2390153933121749E-2</c:v>
                      </c:pt>
                      <c:pt idx="232">
                        <c:v>9.2676550230724505E-2</c:v>
                      </c:pt>
                      <c:pt idx="233">
                        <c:v>9.2435671583683501E-2</c:v>
                      </c:pt>
                      <c:pt idx="234">
                        <c:v>9.2252613105187509E-2</c:v>
                      </c:pt>
                      <c:pt idx="235">
                        <c:v>9.2079426657196511E-2</c:v>
                      </c:pt>
                      <c:pt idx="236">
                        <c:v>9.1856857597982997E-2</c:v>
                      </c:pt>
                      <c:pt idx="237">
                        <c:v>9.196179436260149E-2</c:v>
                      </c:pt>
                      <c:pt idx="238">
                        <c:v>9.2125788657491256E-2</c:v>
                      </c:pt>
                      <c:pt idx="239">
                        <c:v>9.2432943152999256E-2</c:v>
                      </c:pt>
                      <c:pt idx="240">
                        <c:v>9.2889940133552257E-2</c:v>
                      </c:pt>
                      <c:pt idx="241">
                        <c:v>9.2605950321303004E-2</c:v>
                      </c:pt>
                      <c:pt idx="242">
                        <c:v>9.3100665688856249E-2</c:v>
                      </c:pt>
                      <c:pt idx="243">
                        <c:v>9.3430053829386739E-2</c:v>
                      </c:pt>
                      <c:pt idx="244">
                        <c:v>9.3125870573558256E-2</c:v>
                      </c:pt>
                      <c:pt idx="245">
                        <c:v>9.3511889132681242E-2</c:v>
                      </c:pt>
                      <c:pt idx="246">
                        <c:v>9.2928734323489498E-2</c:v>
                      </c:pt>
                      <c:pt idx="247">
                        <c:v>9.2862734074022249E-2</c:v>
                      </c:pt>
                      <c:pt idx="248">
                        <c:v>9.2241027242520757E-2</c:v>
                      </c:pt>
                      <c:pt idx="249">
                        <c:v>9.3249655411635005E-2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0.73556759235179248</c:v>
                      </c:pt>
                      <c:pt idx="1">
                        <c:v>0.80803299953103114</c:v>
                      </c:pt>
                      <c:pt idx="2">
                        <c:v>0.88881043727635256</c:v>
                      </c:pt>
                      <c:pt idx="3">
                        <c:v>0.95941380120604136</c:v>
                      </c:pt>
                      <c:pt idx="4">
                        <c:v>1.0298659536555674</c:v>
                      </c:pt>
                      <c:pt idx="5">
                        <c:v>1.0937890657007363</c:v>
                      </c:pt>
                      <c:pt idx="6">
                        <c:v>1.1458480447228825</c:v>
                      </c:pt>
                      <c:pt idx="7">
                        <c:v>1.1889012300858974</c:v>
                      </c:pt>
                      <c:pt idx="8">
                        <c:v>1.2212407409486563</c:v>
                      </c:pt>
                      <c:pt idx="9">
                        <c:v>1.2419130582410201</c:v>
                      </c:pt>
                      <c:pt idx="10">
                        <c:v>1.25</c:v>
                      </c:pt>
                      <c:pt idx="11">
                        <c:v>1.2451638059821137</c:v>
                      </c:pt>
                      <c:pt idx="12">
                        <c:v>1.2297057609113413</c:v>
                      </c:pt>
                      <c:pt idx="13">
                        <c:v>1.2088717096886901</c:v>
                      </c:pt>
                      <c:pt idx="14">
                        <c:v>1.1789519258655976</c:v>
                      </c:pt>
                      <c:pt idx="15">
                        <c:v>1.1436651511269273</c:v>
                      </c:pt>
                      <c:pt idx="16">
                        <c:v>1.1056433164434101</c:v>
                      </c:pt>
                      <c:pt idx="17">
                        <c:v>1.0648424417327012</c:v>
                      </c:pt>
                      <c:pt idx="18">
                        <c:v>1.023942964003665</c:v>
                      </c:pt>
                      <c:pt idx="19">
                        <c:v>0.98135498991631998</c:v>
                      </c:pt>
                      <c:pt idx="20">
                        <c:v>0.93849655517356745</c:v>
                      </c:pt>
                      <c:pt idx="21">
                        <c:v>0.8924106308443287</c:v>
                      </c:pt>
                      <c:pt idx="22">
                        <c:v>0.84921551543170004</c:v>
                      </c:pt>
                      <c:pt idx="23">
                        <c:v>0.81122597438162991</c:v>
                      </c:pt>
                      <c:pt idx="24">
                        <c:v>0.77899244183310623</c:v>
                      </c:pt>
                      <c:pt idx="25">
                        <c:v>0.75077891559324628</c:v>
                      </c:pt>
                      <c:pt idx="26">
                        <c:v>0.72005945808185634</c:v>
                      </c:pt>
                      <c:pt idx="27">
                        <c:v>0.69239228941231623</c:v>
                      </c:pt>
                      <c:pt idx="28">
                        <c:v>0.66937141889174501</c:v>
                      </c:pt>
                      <c:pt idx="29">
                        <c:v>0.65215061980959377</c:v>
                      </c:pt>
                      <c:pt idx="30">
                        <c:v>0.63703291010425134</c:v>
                      </c:pt>
                      <c:pt idx="31">
                        <c:v>0.62461451939980994</c:v>
                      </c:pt>
                      <c:pt idx="32">
                        <c:v>0.61956958240178006</c:v>
                      </c:pt>
                      <c:pt idx="33">
                        <c:v>0.61811853087104374</c:v>
                      </c:pt>
                      <c:pt idx="34">
                        <c:v>0.61935742333161004</c:v>
                      </c:pt>
                      <c:pt idx="35">
                        <c:v>0.61906249307134997</c:v>
                      </c:pt>
                      <c:pt idx="36">
                        <c:v>0.61840971606165629</c:v>
                      </c:pt>
                      <c:pt idx="37">
                        <c:v>0.61459652864156755</c:v>
                      </c:pt>
                      <c:pt idx="38">
                        <c:v>0.6086007307914475</c:v>
                      </c:pt>
                      <c:pt idx="39">
                        <c:v>0.59769921536571502</c:v>
                      </c:pt>
                      <c:pt idx="40">
                        <c:v>0.583703087584035</c:v>
                      </c:pt>
                      <c:pt idx="41">
                        <c:v>0.56771598388750122</c:v>
                      </c:pt>
                      <c:pt idx="42">
                        <c:v>0.5459956108559525</c:v>
                      </c:pt>
                      <c:pt idx="43">
                        <c:v>0.52314823927647247</c:v>
                      </c:pt>
                      <c:pt idx="44">
                        <c:v>0.49653044847981248</c:v>
                      </c:pt>
                      <c:pt idx="45">
                        <c:v>0.46842840611342002</c:v>
                      </c:pt>
                      <c:pt idx="46">
                        <c:v>0.43962001195301248</c:v>
                      </c:pt>
                      <c:pt idx="47">
                        <c:v>0.41182075428001624</c:v>
                      </c:pt>
                      <c:pt idx="48">
                        <c:v>0.38178493010584624</c:v>
                      </c:pt>
                      <c:pt idx="49">
                        <c:v>0.35129449231615495</c:v>
                      </c:pt>
                      <c:pt idx="50">
                        <c:v>0.32248725776981246</c:v>
                      </c:pt>
                      <c:pt idx="51">
                        <c:v>0.29901404653769875</c:v>
                      </c:pt>
                      <c:pt idx="52">
                        <c:v>0.27613545955113</c:v>
                      </c:pt>
                      <c:pt idx="53">
                        <c:v>0.25436166460911502</c:v>
                      </c:pt>
                      <c:pt idx="54">
                        <c:v>0.23406047323264501</c:v>
                      </c:pt>
                      <c:pt idx="55">
                        <c:v>0.21716802155532999</c:v>
                      </c:pt>
                      <c:pt idx="56">
                        <c:v>0.20320912543227002</c:v>
                      </c:pt>
                      <c:pt idx="57">
                        <c:v>0.19332405932218877</c:v>
                      </c:pt>
                      <c:pt idx="58">
                        <c:v>0.17931905147375998</c:v>
                      </c:pt>
                      <c:pt idx="59">
                        <c:v>0.1687510390933</c:v>
                      </c:pt>
                      <c:pt idx="60">
                        <c:v>0.1604848695999625</c:v>
                      </c:pt>
                      <c:pt idx="61">
                        <c:v>0.15690199901616375</c:v>
                      </c:pt>
                      <c:pt idx="62">
                        <c:v>0.15207489563584251</c:v>
                      </c:pt>
                      <c:pt idx="63">
                        <c:v>0.14486456302763001</c:v>
                      </c:pt>
                      <c:pt idx="64">
                        <c:v>0.13928116272971999</c:v>
                      </c:pt>
                      <c:pt idx="65">
                        <c:v>0.13780009440479249</c:v>
                      </c:pt>
                      <c:pt idx="66">
                        <c:v>0.13459616957736875</c:v>
                      </c:pt>
                      <c:pt idx="67">
                        <c:v>0.13298709186401625</c:v>
                      </c:pt>
                      <c:pt idx="68">
                        <c:v>0.12915081039856874</c:v>
                      </c:pt>
                      <c:pt idx="69">
                        <c:v>0.12921328370453625</c:v>
                      </c:pt>
                      <c:pt idx="70">
                        <c:v>0.1286858626422675</c:v>
                      </c:pt>
                      <c:pt idx="71">
                        <c:v>0.12727628328254001</c:v>
                      </c:pt>
                      <c:pt idx="72">
                        <c:v>0.12652498879255625</c:v>
                      </c:pt>
                      <c:pt idx="73">
                        <c:v>0.12235860086695674</c:v>
                      </c:pt>
                      <c:pt idx="74">
                        <c:v>0.12177992208352911</c:v>
                      </c:pt>
                      <c:pt idx="75">
                        <c:v>0.12044086219474238</c:v>
                      </c:pt>
                      <c:pt idx="76">
                        <c:v>0.12019101017898214</c:v>
                      </c:pt>
                      <c:pt idx="77">
                        <c:v>0.12225917626224976</c:v>
                      </c:pt>
                      <c:pt idx="78">
                        <c:v>0.12305116039601174</c:v>
                      </c:pt>
                      <c:pt idx="79">
                        <c:v>0.12101240276988875</c:v>
                      </c:pt>
                      <c:pt idx="80">
                        <c:v>0.11885550435976312</c:v>
                      </c:pt>
                      <c:pt idx="81">
                        <c:v>0.12166765828013962</c:v>
                      </c:pt>
                      <c:pt idx="82">
                        <c:v>0.12149593613427025</c:v>
                      </c:pt>
                      <c:pt idx="83">
                        <c:v>0.12023686092365987</c:v>
                      </c:pt>
                      <c:pt idx="84">
                        <c:v>0.11958020893335287</c:v>
                      </c:pt>
                      <c:pt idx="85">
                        <c:v>0.12303225507702661</c:v>
                      </c:pt>
                      <c:pt idx="86">
                        <c:v>0.12192318844135637</c:v>
                      </c:pt>
                      <c:pt idx="87">
                        <c:v>0.12121136705769101</c:v>
                      </c:pt>
                      <c:pt idx="88">
                        <c:v>0.1249487948710125</c:v>
                      </c:pt>
                      <c:pt idx="89">
                        <c:v>0.12285092145450387</c:v>
                      </c:pt>
                      <c:pt idx="90">
                        <c:v>0.12059006977702312</c:v>
                      </c:pt>
                      <c:pt idx="91">
                        <c:v>0.12263630046728911</c:v>
                      </c:pt>
                      <c:pt idx="92">
                        <c:v>0.12367103504881138</c:v>
                      </c:pt>
                      <c:pt idx="93">
                        <c:v>0.12381399353414313</c:v>
                      </c:pt>
                      <c:pt idx="94">
                        <c:v>0.12500168254034877</c:v>
                      </c:pt>
                      <c:pt idx="95">
                        <c:v>0.12570342099183873</c:v>
                      </c:pt>
                      <c:pt idx="96">
                        <c:v>0.12339874521165937</c:v>
                      </c:pt>
                      <c:pt idx="97">
                        <c:v>0.12452897118490637</c:v>
                      </c:pt>
                      <c:pt idx="98">
                        <c:v>0.12472048104638914</c:v>
                      </c:pt>
                      <c:pt idx="99">
                        <c:v>0.1230698785619595</c:v>
                      </c:pt>
                      <c:pt idx="100">
                        <c:v>0.12173006257719338</c:v>
                      </c:pt>
                      <c:pt idx="101">
                        <c:v>0.12106046553937362</c:v>
                      </c:pt>
                      <c:pt idx="102">
                        <c:v>0.12417127107688375</c:v>
                      </c:pt>
                      <c:pt idx="103">
                        <c:v>0.12386936460192012</c:v>
                      </c:pt>
                      <c:pt idx="104">
                        <c:v>0.12164107605192875</c:v>
                      </c:pt>
                      <c:pt idx="105">
                        <c:v>0.12250402339932975</c:v>
                      </c:pt>
                      <c:pt idx="106">
                        <c:v>0.12177376340698563</c:v>
                      </c:pt>
                      <c:pt idx="107">
                        <c:v>0.12143761010666963</c:v>
                      </c:pt>
                      <c:pt idx="108">
                        <c:v>0.12223562400209538</c:v>
                      </c:pt>
                      <c:pt idx="109">
                        <c:v>0.12593659006244876</c:v>
                      </c:pt>
                      <c:pt idx="110">
                        <c:v>0.12651397985335874</c:v>
                      </c:pt>
                      <c:pt idx="111">
                        <c:v>0.12437168141453625</c:v>
                      </c:pt>
                      <c:pt idx="112">
                        <c:v>0.12477698294476701</c:v>
                      </c:pt>
                      <c:pt idx="113">
                        <c:v>0.12361832972384912</c:v>
                      </c:pt>
                      <c:pt idx="114">
                        <c:v>0.12386993834616188</c:v>
                      </c:pt>
                      <c:pt idx="115">
                        <c:v>0.12285741513782575</c:v>
                      </c:pt>
                      <c:pt idx="116">
                        <c:v>0.12284197845128411</c:v>
                      </c:pt>
                      <c:pt idx="117">
                        <c:v>0.12401022949882963</c:v>
                      </c:pt>
                      <c:pt idx="118">
                        <c:v>0.129396655564855</c:v>
                      </c:pt>
                      <c:pt idx="119">
                        <c:v>0.12706288987630374</c:v>
                      </c:pt>
                      <c:pt idx="120">
                        <c:v>0.12338005753749112</c:v>
                      </c:pt>
                      <c:pt idx="121">
                        <c:v>0.12537060823988999</c:v>
                      </c:pt>
                      <c:pt idx="122">
                        <c:v>0.12386379879501061</c:v>
                      </c:pt>
                      <c:pt idx="123">
                        <c:v>0.11994930251649537</c:v>
                      </c:pt>
                      <c:pt idx="124">
                        <c:v>0.11356515163933863</c:v>
                      </c:pt>
                      <c:pt idx="125">
                        <c:v>0.11574014165602763</c:v>
                      </c:pt>
                      <c:pt idx="126">
                        <c:v>0.122456034728176</c:v>
                      </c:pt>
                      <c:pt idx="127">
                        <c:v>0.12503998056870375</c:v>
                      </c:pt>
                      <c:pt idx="128">
                        <c:v>0.12539455007796751</c:v>
                      </c:pt>
                      <c:pt idx="129">
                        <c:v>0.12562305787222</c:v>
                      </c:pt>
                      <c:pt idx="130">
                        <c:v>0.1302407778516225</c:v>
                      </c:pt>
                      <c:pt idx="131">
                        <c:v>0.13331561793711499</c:v>
                      </c:pt>
                      <c:pt idx="132">
                        <c:v>0.13330871441050623</c:v>
                      </c:pt>
                      <c:pt idx="133">
                        <c:v>0.13356288830064</c:v>
                      </c:pt>
                      <c:pt idx="134">
                        <c:v>0.13410015412112375</c:v>
                      </c:pt>
                      <c:pt idx="135">
                        <c:v>0.1388198463382975</c:v>
                      </c:pt>
                      <c:pt idx="136">
                        <c:v>0.14017502169617999</c:v>
                      </c:pt>
                      <c:pt idx="137">
                        <c:v>0.13744777860865251</c:v>
                      </c:pt>
                      <c:pt idx="138">
                        <c:v>0.13714101785683874</c:v>
                      </c:pt>
                      <c:pt idx="139">
                        <c:v>0.13886123099371375</c:v>
                      </c:pt>
                      <c:pt idx="140">
                        <c:v>0.14016280867111874</c:v>
                      </c:pt>
                      <c:pt idx="141">
                        <c:v>0.14356327923300125</c:v>
                      </c:pt>
                      <c:pt idx="142">
                        <c:v>0.14424540390722373</c:v>
                      </c:pt>
                      <c:pt idx="143">
                        <c:v>0.1419392400512525</c:v>
                      </c:pt>
                      <c:pt idx="144">
                        <c:v>0.141827149521465</c:v>
                      </c:pt>
                      <c:pt idx="145">
                        <c:v>0.1407925461985525</c:v>
                      </c:pt>
                      <c:pt idx="146">
                        <c:v>0.14375556627531499</c:v>
                      </c:pt>
                      <c:pt idx="147">
                        <c:v>0.14397014632682875</c:v>
                      </c:pt>
                      <c:pt idx="148">
                        <c:v>0.1447979340915275</c:v>
                      </c:pt>
                      <c:pt idx="149">
                        <c:v>0.14238242746916502</c:v>
                      </c:pt>
                      <c:pt idx="150">
                        <c:v>0.1426590958668125</c:v>
                      </c:pt>
                      <c:pt idx="151">
                        <c:v>0.14234540404277876</c:v>
                      </c:pt>
                      <c:pt idx="152">
                        <c:v>0.13889042371333249</c:v>
                      </c:pt>
                      <c:pt idx="153">
                        <c:v>0.14072445591709001</c:v>
                      </c:pt>
                      <c:pt idx="154">
                        <c:v>0.14178015090000501</c:v>
                      </c:pt>
                      <c:pt idx="155">
                        <c:v>0.14111028439953499</c:v>
                      </c:pt>
                      <c:pt idx="156">
                        <c:v>0.14339465160724252</c:v>
                      </c:pt>
                      <c:pt idx="157">
                        <c:v>0.14219901462278001</c:v>
                      </c:pt>
                      <c:pt idx="158">
                        <c:v>0.14027216529688999</c:v>
                      </c:pt>
                      <c:pt idx="159">
                        <c:v>0.14245901424504626</c:v>
                      </c:pt>
                      <c:pt idx="160">
                        <c:v>0.14362524102469626</c:v>
                      </c:pt>
                      <c:pt idx="161">
                        <c:v>0.14137719246825375</c:v>
                      </c:pt>
                      <c:pt idx="162">
                        <c:v>0.14315363233102624</c:v>
                      </c:pt>
                      <c:pt idx="163">
                        <c:v>0.14321772987467501</c:v>
                      </c:pt>
                      <c:pt idx="164">
                        <c:v>0.14280832446966626</c:v>
                      </c:pt>
                      <c:pt idx="165">
                        <c:v>0.14479720863605</c:v>
                      </c:pt>
                      <c:pt idx="166">
                        <c:v>0.14318681186017251</c:v>
                      </c:pt>
                      <c:pt idx="167">
                        <c:v>0.14145297369485124</c:v>
                      </c:pt>
                      <c:pt idx="168">
                        <c:v>0.1389899040769475</c:v>
                      </c:pt>
                      <c:pt idx="169">
                        <c:v>0.139582160153845</c:v>
                      </c:pt>
                      <c:pt idx="170">
                        <c:v>0.14048262502229125</c:v>
                      </c:pt>
                      <c:pt idx="171">
                        <c:v>0.14109893068124876</c:v>
                      </c:pt>
                      <c:pt idx="172">
                        <c:v>0.13922258802805376</c:v>
                      </c:pt>
                      <c:pt idx="173">
                        <c:v>0.13949813450542625</c:v>
                      </c:pt>
                      <c:pt idx="174">
                        <c:v>0.14086754970389501</c:v>
                      </c:pt>
                      <c:pt idx="175">
                        <c:v>0.14046980250341751</c:v>
                      </c:pt>
                      <c:pt idx="176">
                        <c:v>0.14016167122197376</c:v>
                      </c:pt>
                      <c:pt idx="177">
                        <c:v>0.13998846274722876</c:v>
                      </c:pt>
                      <c:pt idx="178">
                        <c:v>0.14155734936132125</c:v>
                      </c:pt>
                      <c:pt idx="179">
                        <c:v>0.14034800999588126</c:v>
                      </c:pt>
                      <c:pt idx="180">
                        <c:v>0.13861389589376999</c:v>
                      </c:pt>
                      <c:pt idx="181">
                        <c:v>0.13975485382054501</c:v>
                      </c:pt>
                      <c:pt idx="182">
                        <c:v>0.14088395922321376</c:v>
                      </c:pt>
                      <c:pt idx="183">
                        <c:v>0.13925369099654</c:v>
                      </c:pt>
                      <c:pt idx="184">
                        <c:v>0.13990377314966876</c:v>
                      </c:pt>
                      <c:pt idx="185">
                        <c:v>0.141128620398175</c:v>
                      </c:pt>
                      <c:pt idx="186">
                        <c:v>0.14129108300575874</c:v>
                      </c:pt>
                      <c:pt idx="187">
                        <c:v>0.14328450820043126</c:v>
                      </c:pt>
                      <c:pt idx="188">
                        <c:v>0.14470039914285626</c:v>
                      </c:pt>
                      <c:pt idx="189">
                        <c:v>0.1452266979344925</c:v>
                      </c:pt>
                      <c:pt idx="190">
                        <c:v>0.14497883829774874</c:v>
                      </c:pt>
                      <c:pt idx="191">
                        <c:v>0.14396631007063501</c:v>
                      </c:pt>
                      <c:pt idx="192">
                        <c:v>0.14535663235275251</c:v>
                      </c:pt>
                      <c:pt idx="193">
                        <c:v>0.1488208246105075</c:v>
                      </c:pt>
                      <c:pt idx="194">
                        <c:v>0.14975770684210998</c:v>
                      </c:pt>
                      <c:pt idx="195">
                        <c:v>0.14652226758405501</c:v>
                      </c:pt>
                      <c:pt idx="196">
                        <c:v>0.1455146202306325</c:v>
                      </c:pt>
                      <c:pt idx="197">
                        <c:v>0.14648242341923376</c:v>
                      </c:pt>
                      <c:pt idx="198">
                        <c:v>0.14889231856643126</c:v>
                      </c:pt>
                      <c:pt idx="199">
                        <c:v>0.1487190881992925</c:v>
                      </c:pt>
                      <c:pt idx="200">
                        <c:v>0.14739684558080374</c:v>
                      </c:pt>
                      <c:pt idx="201">
                        <c:v>0.14582526921941502</c:v>
                      </c:pt>
                      <c:pt idx="202">
                        <c:v>0.14673423613543002</c:v>
                      </c:pt>
                      <c:pt idx="203">
                        <c:v>0.1485583254640625</c:v>
                      </c:pt>
                      <c:pt idx="204">
                        <c:v>0.14925743442864126</c:v>
                      </c:pt>
                      <c:pt idx="205">
                        <c:v>0.14901495403180126</c:v>
                      </c:pt>
                      <c:pt idx="206">
                        <c:v>0.14831807756645876</c:v>
                      </c:pt>
                      <c:pt idx="207">
                        <c:v>0.14917663827912001</c:v>
                      </c:pt>
                      <c:pt idx="208">
                        <c:v>0.15029614312268</c:v>
                      </c:pt>
                      <c:pt idx="209">
                        <c:v>0.15008272346624749</c:v>
                      </c:pt>
                      <c:pt idx="210">
                        <c:v>0.14798502800395999</c:v>
                      </c:pt>
                      <c:pt idx="211">
                        <c:v>0.14855473969559249</c:v>
                      </c:pt>
                      <c:pt idx="212">
                        <c:v>0.1500305623823725</c:v>
                      </c:pt>
                      <c:pt idx="213">
                        <c:v>0.1498747970240375</c:v>
                      </c:pt>
                      <c:pt idx="214">
                        <c:v>0.14922096311402125</c:v>
                      </c:pt>
                      <c:pt idx="215">
                        <c:v>0.15032357536198251</c:v>
                      </c:pt>
                      <c:pt idx="216">
                        <c:v>0.15166875156616749</c:v>
                      </c:pt>
                      <c:pt idx="217">
                        <c:v>0.1524213695314425</c:v>
                      </c:pt>
                      <c:pt idx="218">
                        <c:v>0.15216223318464375</c:v>
                      </c:pt>
                      <c:pt idx="219">
                        <c:v>0.15041938024836501</c:v>
                      </c:pt>
                      <c:pt idx="220">
                        <c:v>0.14924771333716125</c:v>
                      </c:pt>
                      <c:pt idx="221">
                        <c:v>0.14948315115947999</c:v>
                      </c:pt>
                      <c:pt idx="222">
                        <c:v>0.1506065716885075</c:v>
                      </c:pt>
                      <c:pt idx="223">
                        <c:v>0.151521529729475</c:v>
                      </c:pt>
                      <c:pt idx="224">
                        <c:v>0.15082120946935373</c:v>
                      </c:pt>
                      <c:pt idx="225">
                        <c:v>0.15237379662238501</c:v>
                      </c:pt>
                      <c:pt idx="226">
                        <c:v>0.15377351684087498</c:v>
                      </c:pt>
                      <c:pt idx="227">
                        <c:v>0.15386515731330874</c:v>
                      </c:pt>
                      <c:pt idx="228">
                        <c:v>0.15287509539509125</c:v>
                      </c:pt>
                      <c:pt idx="229">
                        <c:v>0.15226360384873</c:v>
                      </c:pt>
                      <c:pt idx="230">
                        <c:v>0.15383443544816749</c:v>
                      </c:pt>
                      <c:pt idx="231">
                        <c:v>0.15398358988853625</c:v>
                      </c:pt>
                      <c:pt idx="232">
                        <c:v>0.15446091705120751</c:v>
                      </c:pt>
                      <c:pt idx="233">
                        <c:v>0.15405945263947252</c:v>
                      </c:pt>
                      <c:pt idx="234">
                        <c:v>0.1537543551753125</c:v>
                      </c:pt>
                      <c:pt idx="235">
                        <c:v>0.1534657110953275</c:v>
                      </c:pt>
                      <c:pt idx="236">
                        <c:v>0.15309476266330499</c:v>
                      </c:pt>
                      <c:pt idx="237">
                        <c:v>0.1532696572710025</c:v>
                      </c:pt>
                      <c:pt idx="238">
                        <c:v>0.15354298109581876</c:v>
                      </c:pt>
                      <c:pt idx="239">
                        <c:v>0.15405490525499876</c:v>
                      </c:pt>
                      <c:pt idx="240">
                        <c:v>0.15481656688925374</c:v>
                      </c:pt>
                      <c:pt idx="241">
                        <c:v>0.15434325053550499</c:v>
                      </c:pt>
                      <c:pt idx="242">
                        <c:v>0.15516777614809374</c:v>
                      </c:pt>
                      <c:pt idx="243">
                        <c:v>0.15571675638231125</c:v>
                      </c:pt>
                      <c:pt idx="244">
                        <c:v>0.15520978428926374</c:v>
                      </c:pt>
                      <c:pt idx="245">
                        <c:v>0.15585314855446875</c:v>
                      </c:pt>
                      <c:pt idx="246">
                        <c:v>0.15488122387248252</c:v>
                      </c:pt>
                      <c:pt idx="247">
                        <c:v>0.15477122345670374</c:v>
                      </c:pt>
                      <c:pt idx="248">
                        <c:v>0.15373504540420124</c:v>
                      </c:pt>
                      <c:pt idx="249">
                        <c:v>0.15541609235272502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0.44134055541107553</c:v>
                      </c:pt>
                      <c:pt idx="1">
                        <c:v>0.48481979971861872</c:v>
                      </c:pt>
                      <c:pt idx="2">
                        <c:v>0.53328626236581145</c:v>
                      </c:pt>
                      <c:pt idx="3">
                        <c:v>0.57564828072362473</c:v>
                      </c:pt>
                      <c:pt idx="4">
                        <c:v>0.61791957219334048</c:v>
                      </c:pt>
                      <c:pt idx="5">
                        <c:v>0.6562734394204417</c:v>
                      </c:pt>
                      <c:pt idx="6">
                        <c:v>0.68750882683372949</c:v>
                      </c:pt>
                      <c:pt idx="7">
                        <c:v>0.71334073805153853</c:v>
                      </c:pt>
                      <c:pt idx="8">
                        <c:v>0.73274444456919374</c:v>
                      </c:pt>
                      <c:pt idx="9">
                        <c:v>0.74514783494461201</c:v>
                      </c:pt>
                      <c:pt idx="10">
                        <c:v>0.75</c:v>
                      </c:pt>
                      <c:pt idx="11">
                        <c:v>0.74709828358926833</c:v>
                      </c:pt>
                      <c:pt idx="12">
                        <c:v>0.7378234565468047</c:v>
                      </c:pt>
                      <c:pt idx="13">
                        <c:v>0.72532302581321395</c:v>
                      </c:pt>
                      <c:pt idx="14">
                        <c:v>0.70737115551935847</c:v>
                      </c:pt>
                      <c:pt idx="15">
                        <c:v>0.68619909067615648</c:v>
                      </c:pt>
                      <c:pt idx="16">
                        <c:v>0.66338598986604602</c:v>
                      </c:pt>
                      <c:pt idx="17">
                        <c:v>0.63890546503962076</c:v>
                      </c:pt>
                      <c:pt idx="18">
                        <c:v>0.61436577840219897</c:v>
                      </c:pt>
                      <c:pt idx="19">
                        <c:v>0.58881299394979203</c:v>
                      </c:pt>
                      <c:pt idx="20">
                        <c:v>0.56309793310414047</c:v>
                      </c:pt>
                      <c:pt idx="21">
                        <c:v>0.53544637850659726</c:v>
                      </c:pt>
                      <c:pt idx="22">
                        <c:v>0.50952930925902007</c:v>
                      </c:pt>
                      <c:pt idx="23">
                        <c:v>0.48673558462897798</c:v>
                      </c:pt>
                      <c:pt idx="24">
                        <c:v>0.46739546509986374</c:v>
                      </c:pt>
                      <c:pt idx="25">
                        <c:v>0.45046734935594773</c:v>
                      </c:pt>
                      <c:pt idx="26">
                        <c:v>0.43203567484911376</c:v>
                      </c:pt>
                      <c:pt idx="27">
                        <c:v>0.41543537364738969</c:v>
                      </c:pt>
                      <c:pt idx="28">
                        <c:v>0.40162285133504705</c:v>
                      </c:pt>
                      <c:pt idx="29">
                        <c:v>0.39129037188575622</c:v>
                      </c:pt>
                      <c:pt idx="30">
                        <c:v>0.38221974606255077</c:v>
                      </c:pt>
                      <c:pt idx="31">
                        <c:v>0.37476871163988601</c:v>
                      </c:pt>
                      <c:pt idx="32">
                        <c:v>0.37174174944106803</c:v>
                      </c:pt>
                      <c:pt idx="33">
                        <c:v>0.37087111852262622</c:v>
                      </c:pt>
                      <c:pt idx="34">
                        <c:v>0.37161445399896598</c:v>
                      </c:pt>
                      <c:pt idx="35">
                        <c:v>0.37143749584280999</c:v>
                      </c:pt>
                      <c:pt idx="36">
                        <c:v>0.37104582963699373</c:v>
                      </c:pt>
                      <c:pt idx="37">
                        <c:v>0.3687579171849405</c:v>
                      </c:pt>
                      <c:pt idx="38">
                        <c:v>0.36516043847486845</c:v>
                      </c:pt>
                      <c:pt idx="39">
                        <c:v>0.35861952921942897</c:v>
                      </c:pt>
                      <c:pt idx="40">
                        <c:v>0.35022185255042104</c:v>
                      </c:pt>
                      <c:pt idx="41">
                        <c:v>0.34062959033250073</c:v>
                      </c:pt>
                      <c:pt idx="42">
                        <c:v>0.32759736651357152</c:v>
                      </c:pt>
                      <c:pt idx="43">
                        <c:v>0.31388894356588348</c:v>
                      </c:pt>
                      <c:pt idx="44">
                        <c:v>0.29791826908788749</c:v>
                      </c:pt>
                      <c:pt idx="45">
                        <c:v>0.28105704366805201</c:v>
                      </c:pt>
                      <c:pt idx="46">
                        <c:v>0.26377200717180749</c:v>
                      </c:pt>
                      <c:pt idx="47">
                        <c:v>0.24709245256800977</c:v>
                      </c:pt>
                      <c:pt idx="48">
                        <c:v>0.22907095806350775</c:v>
                      </c:pt>
                      <c:pt idx="49">
                        <c:v>0.21077669538969299</c:v>
                      </c:pt>
                      <c:pt idx="50">
                        <c:v>0.19349235466188749</c:v>
                      </c:pt>
                      <c:pt idx="51">
                        <c:v>0.17940842792261924</c:v>
                      </c:pt>
                      <c:pt idx="52">
                        <c:v>0.16568127573067798</c:v>
                      </c:pt>
                      <c:pt idx="53">
                        <c:v>0.152616998765469</c:v>
                      </c:pt>
                      <c:pt idx="54">
                        <c:v>0.14043628393958701</c:v>
                      </c:pt>
                      <c:pt idx="55">
                        <c:v>0.13030081293319801</c:v>
                      </c:pt>
                      <c:pt idx="56">
                        <c:v>0.12192547525936201</c:v>
                      </c:pt>
                      <c:pt idx="57">
                        <c:v>0.11599443559331325</c:v>
                      </c:pt>
                      <c:pt idx="58">
                        <c:v>0.10759143088425599</c:v>
                      </c:pt>
                      <c:pt idx="59">
                        <c:v>0.10125062345597999</c:v>
                      </c:pt>
                      <c:pt idx="60">
                        <c:v>9.6290921759977499E-2</c:v>
                      </c:pt>
                      <c:pt idx="61">
                        <c:v>9.4141199409698242E-2</c:v>
                      </c:pt>
                      <c:pt idx="62">
                        <c:v>9.1244937381505492E-2</c:v>
                      </c:pt>
                      <c:pt idx="63">
                        <c:v>8.6918737816577996E-2</c:v>
                      </c:pt>
                      <c:pt idx="64">
                        <c:v>8.3568697637832007E-2</c:v>
                      </c:pt>
                      <c:pt idx="65">
                        <c:v>8.2680056642875505E-2</c:v>
                      </c:pt>
                      <c:pt idx="66">
                        <c:v>8.0757701746421245E-2</c:v>
                      </c:pt>
                      <c:pt idx="67">
                        <c:v>7.9792255118409761E-2</c:v>
                      </c:pt>
                      <c:pt idx="68">
                        <c:v>7.7490486239141246E-2</c:v>
                      </c:pt>
                      <c:pt idx="69">
                        <c:v>7.7527970222721759E-2</c:v>
                      </c:pt>
                      <c:pt idx="70">
                        <c:v>7.721151758536049E-2</c:v>
                      </c:pt>
                      <c:pt idx="71">
                        <c:v>7.6365769969524003E-2</c:v>
                      </c:pt>
                      <c:pt idx="72">
                        <c:v>7.5914993275533749E-2</c:v>
                      </c:pt>
                      <c:pt idx="73">
                        <c:v>7.341516052017405E-2</c:v>
                      </c:pt>
                      <c:pt idx="74">
                        <c:v>7.3067953250117473E-2</c:v>
                      </c:pt>
                      <c:pt idx="75">
                        <c:v>7.2264517316845425E-2</c:v>
                      </c:pt>
                      <c:pt idx="76">
                        <c:v>7.2114606107389276E-2</c:v>
                      </c:pt>
                      <c:pt idx="77">
                        <c:v>7.3355505757349851E-2</c:v>
                      </c:pt>
                      <c:pt idx="78">
                        <c:v>7.3830696237607046E-2</c:v>
                      </c:pt>
                      <c:pt idx="79">
                        <c:v>7.2607441661933253E-2</c:v>
                      </c:pt>
                      <c:pt idx="80">
                        <c:v>7.1313302615857874E-2</c:v>
                      </c:pt>
                      <c:pt idx="81">
                        <c:v>7.3000594968083782E-2</c:v>
                      </c:pt>
                      <c:pt idx="82">
                        <c:v>7.2897561680562148E-2</c:v>
                      </c:pt>
                      <c:pt idx="83">
                        <c:v>7.2142116554195918E-2</c:v>
                      </c:pt>
                      <c:pt idx="84">
                        <c:v>7.1748125360011725E-2</c:v>
                      </c:pt>
                      <c:pt idx="85">
                        <c:v>7.381935304621598E-2</c:v>
                      </c:pt>
                      <c:pt idx="86">
                        <c:v>7.3153913064813822E-2</c:v>
                      </c:pt>
                      <c:pt idx="87">
                        <c:v>7.2726820234614603E-2</c:v>
                      </c:pt>
                      <c:pt idx="88">
                        <c:v>7.4969276922607506E-2</c:v>
                      </c:pt>
                      <c:pt idx="89">
                        <c:v>7.3710552872702326E-2</c:v>
                      </c:pt>
                      <c:pt idx="90">
                        <c:v>7.2354041866213872E-2</c:v>
                      </c:pt>
                      <c:pt idx="91">
                        <c:v>7.3581780280373474E-2</c:v>
                      </c:pt>
                      <c:pt idx="92">
                        <c:v>7.4202621029286819E-2</c:v>
                      </c:pt>
                      <c:pt idx="93">
                        <c:v>7.4288396120485878E-2</c:v>
                      </c:pt>
                      <c:pt idx="94">
                        <c:v>7.5001009524209253E-2</c:v>
                      </c:pt>
                      <c:pt idx="95">
                        <c:v>7.5422052595103248E-2</c:v>
                      </c:pt>
                      <c:pt idx="96">
                        <c:v>7.4039247126995625E-2</c:v>
                      </c:pt>
                      <c:pt idx="97">
                        <c:v>7.4717382710943817E-2</c:v>
                      </c:pt>
                      <c:pt idx="98">
                        <c:v>7.4832288627833476E-2</c:v>
                      </c:pt>
                      <c:pt idx="99">
                        <c:v>7.3841927137175689E-2</c:v>
                      </c:pt>
                      <c:pt idx="100">
                        <c:v>7.303803754631602E-2</c:v>
                      </c:pt>
                      <c:pt idx="101">
                        <c:v>7.2636279323624167E-2</c:v>
                      </c:pt>
                      <c:pt idx="102">
                        <c:v>7.4502762646130261E-2</c:v>
                      </c:pt>
                      <c:pt idx="103">
                        <c:v>7.4321618761152078E-2</c:v>
                      </c:pt>
                      <c:pt idx="104">
                        <c:v>7.2984645631157252E-2</c:v>
                      </c:pt>
                      <c:pt idx="105">
                        <c:v>7.3502414039597841E-2</c:v>
                      </c:pt>
                      <c:pt idx="106">
                        <c:v>7.306425804419138E-2</c:v>
                      </c:pt>
                      <c:pt idx="107">
                        <c:v>7.286256606400178E-2</c:v>
                      </c:pt>
                      <c:pt idx="108">
                        <c:v>7.3341374401257223E-2</c:v>
                      </c:pt>
                      <c:pt idx="109">
                        <c:v>7.5561954037469251E-2</c:v>
                      </c:pt>
                      <c:pt idx="110">
                        <c:v>7.5908387912015249E-2</c:v>
                      </c:pt>
                      <c:pt idx="111">
                        <c:v>7.462300884872175E-2</c:v>
                      </c:pt>
                      <c:pt idx="112">
                        <c:v>7.48661897668602E-2</c:v>
                      </c:pt>
                      <c:pt idx="113">
                        <c:v>7.4170997834309471E-2</c:v>
                      </c:pt>
                      <c:pt idx="114">
                        <c:v>7.4321963007697125E-2</c:v>
                      </c:pt>
                      <c:pt idx="115">
                        <c:v>7.3714449082695449E-2</c:v>
                      </c:pt>
                      <c:pt idx="116">
                        <c:v>7.3705187070770478E-2</c:v>
                      </c:pt>
                      <c:pt idx="117">
                        <c:v>7.4406137699297784E-2</c:v>
                      </c:pt>
                      <c:pt idx="118">
                        <c:v>7.7637993338912997E-2</c:v>
                      </c:pt>
                      <c:pt idx="119">
                        <c:v>7.6237733925782245E-2</c:v>
                      </c:pt>
                      <c:pt idx="120">
                        <c:v>7.4028034522494679E-2</c:v>
                      </c:pt>
                      <c:pt idx="121">
                        <c:v>7.5222364943934E-2</c:v>
                      </c:pt>
                      <c:pt idx="122">
                        <c:v>7.4318279277006377E-2</c:v>
                      </c:pt>
                      <c:pt idx="123">
                        <c:v>7.1969581509897226E-2</c:v>
                      </c:pt>
                      <c:pt idx="124">
                        <c:v>6.8139090983603171E-2</c:v>
                      </c:pt>
                      <c:pt idx="125">
                        <c:v>6.9444084993616581E-2</c:v>
                      </c:pt>
                      <c:pt idx="126">
                        <c:v>7.3473620836905604E-2</c:v>
                      </c:pt>
                      <c:pt idx="127">
                        <c:v>7.5023988341222259E-2</c:v>
                      </c:pt>
                      <c:pt idx="128">
                        <c:v>7.5236730046780498E-2</c:v>
                      </c:pt>
                      <c:pt idx="129">
                        <c:v>7.5373834723332006E-2</c:v>
                      </c:pt>
                      <c:pt idx="130">
                        <c:v>7.8144466710973498E-2</c:v>
                      </c:pt>
                      <c:pt idx="131">
                        <c:v>7.9989370762269002E-2</c:v>
                      </c:pt>
                      <c:pt idx="132">
                        <c:v>7.9985228646303752E-2</c:v>
                      </c:pt>
                      <c:pt idx="133">
                        <c:v>8.0137732980383999E-2</c:v>
                      </c:pt>
                      <c:pt idx="134">
                        <c:v>8.0460092472674244E-2</c:v>
                      </c:pt>
                      <c:pt idx="135">
                        <c:v>8.3291907802978501E-2</c:v>
                      </c:pt>
                      <c:pt idx="136">
                        <c:v>8.4105013017707994E-2</c:v>
                      </c:pt>
                      <c:pt idx="137">
                        <c:v>8.2468667165191495E-2</c:v>
                      </c:pt>
                      <c:pt idx="138">
                        <c:v>8.2284610714103257E-2</c:v>
                      </c:pt>
                      <c:pt idx="139">
                        <c:v>8.3316738596228249E-2</c:v>
                      </c:pt>
                      <c:pt idx="140">
                        <c:v>8.4097685202671246E-2</c:v>
                      </c:pt>
                      <c:pt idx="141">
                        <c:v>8.6137967539800742E-2</c:v>
                      </c:pt>
                      <c:pt idx="142">
                        <c:v>8.6547242344334252E-2</c:v>
                      </c:pt>
                      <c:pt idx="143">
                        <c:v>8.5163544030751492E-2</c:v>
                      </c:pt>
                      <c:pt idx="144">
                        <c:v>8.5096289712878997E-2</c:v>
                      </c:pt>
                      <c:pt idx="145">
                        <c:v>8.4475527719131499E-2</c:v>
                      </c:pt>
                      <c:pt idx="146">
                        <c:v>8.6253339765189008E-2</c:v>
                      </c:pt>
                      <c:pt idx="147">
                        <c:v>8.638208779609724E-2</c:v>
                      </c:pt>
                      <c:pt idx="148">
                        <c:v>8.6878760454916493E-2</c:v>
                      </c:pt>
                      <c:pt idx="149">
                        <c:v>8.5429456481499008E-2</c:v>
                      </c:pt>
                      <c:pt idx="150">
                        <c:v>8.5595457520087501E-2</c:v>
                      </c:pt>
                      <c:pt idx="151">
                        <c:v>8.5407242425667246E-2</c:v>
                      </c:pt>
                      <c:pt idx="152">
                        <c:v>8.3334254227999505E-2</c:v>
                      </c:pt>
                      <c:pt idx="153">
                        <c:v>8.4434673550253997E-2</c:v>
                      </c:pt>
                      <c:pt idx="154">
                        <c:v>8.5068090540003E-2</c:v>
                      </c:pt>
                      <c:pt idx="155">
                        <c:v>8.4666170639720997E-2</c:v>
                      </c:pt>
                      <c:pt idx="156">
                        <c:v>8.6036790964345508E-2</c:v>
                      </c:pt>
                      <c:pt idx="157">
                        <c:v>8.5319408773668004E-2</c:v>
                      </c:pt>
                      <c:pt idx="158">
                        <c:v>8.4163299178134005E-2</c:v>
                      </c:pt>
                      <c:pt idx="159">
                        <c:v>8.5475408547027745E-2</c:v>
                      </c:pt>
                      <c:pt idx="160">
                        <c:v>8.6175144614817747E-2</c:v>
                      </c:pt>
                      <c:pt idx="161">
                        <c:v>8.482631548095225E-2</c:v>
                      </c:pt>
                      <c:pt idx="162">
                        <c:v>8.5892179398615751E-2</c:v>
                      </c:pt>
                      <c:pt idx="163">
                        <c:v>8.5930637924805001E-2</c:v>
                      </c:pt>
                      <c:pt idx="164">
                        <c:v>8.5684994681799756E-2</c:v>
                      </c:pt>
                      <c:pt idx="165">
                        <c:v>8.6878325181629995E-2</c:v>
                      </c:pt>
                      <c:pt idx="166">
                        <c:v>8.59120871161035E-2</c:v>
                      </c:pt>
                      <c:pt idx="167">
                        <c:v>8.4871784216910745E-2</c:v>
                      </c:pt>
                      <c:pt idx="168">
                        <c:v>8.339394244616849E-2</c:v>
                      </c:pt>
                      <c:pt idx="169">
                        <c:v>8.3749296092306996E-2</c:v>
                      </c:pt>
                      <c:pt idx="170">
                        <c:v>8.4289575013374751E-2</c:v>
                      </c:pt>
                      <c:pt idx="171">
                        <c:v>8.4659358408749247E-2</c:v>
                      </c:pt>
                      <c:pt idx="172">
                        <c:v>8.3533552816832252E-2</c:v>
                      </c:pt>
                      <c:pt idx="173">
                        <c:v>8.3698880703255749E-2</c:v>
                      </c:pt>
                      <c:pt idx="174">
                        <c:v>8.4520529822337001E-2</c:v>
                      </c:pt>
                      <c:pt idx="175">
                        <c:v>8.4281881502050501E-2</c:v>
                      </c:pt>
                      <c:pt idx="176">
                        <c:v>8.4097002733184253E-2</c:v>
                      </c:pt>
                      <c:pt idx="177">
                        <c:v>8.3993077648337244E-2</c:v>
                      </c:pt>
                      <c:pt idx="178">
                        <c:v>8.4934409616792744E-2</c:v>
                      </c:pt>
                      <c:pt idx="179">
                        <c:v>8.4208805997528752E-2</c:v>
                      </c:pt>
                      <c:pt idx="180">
                        <c:v>8.3168337536262002E-2</c:v>
                      </c:pt>
                      <c:pt idx="181">
                        <c:v>8.3852912292326998E-2</c:v>
                      </c:pt>
                      <c:pt idx="182">
                        <c:v>8.4530375533928254E-2</c:v>
                      </c:pt>
                      <c:pt idx="183">
                        <c:v>8.3552214597924002E-2</c:v>
                      </c:pt>
                      <c:pt idx="184">
                        <c:v>8.394226388980125E-2</c:v>
                      </c:pt>
                      <c:pt idx="185">
                        <c:v>8.4677172238905002E-2</c:v>
                      </c:pt>
                      <c:pt idx="186">
                        <c:v>8.4774649803455254E-2</c:v>
                      </c:pt>
                      <c:pt idx="187">
                        <c:v>8.5970704920258753E-2</c:v>
                      </c:pt>
                      <c:pt idx="188">
                        <c:v>8.6820239485713754E-2</c:v>
                      </c:pt>
                      <c:pt idx="189">
                        <c:v>8.7136018760695488E-2</c:v>
                      </c:pt>
                      <c:pt idx="190">
                        <c:v>8.6987302978649247E-2</c:v>
                      </c:pt>
                      <c:pt idx="191">
                        <c:v>8.6379786042381002E-2</c:v>
                      </c:pt>
                      <c:pt idx="192">
                        <c:v>8.7213979411651502E-2</c:v>
                      </c:pt>
                      <c:pt idx="193">
                        <c:v>8.9292494766304492E-2</c:v>
                      </c:pt>
                      <c:pt idx="194">
                        <c:v>8.9854624105265998E-2</c:v>
                      </c:pt>
                      <c:pt idx="195">
                        <c:v>8.7913360550433001E-2</c:v>
                      </c:pt>
                      <c:pt idx="196">
                        <c:v>8.7308772138379509E-2</c:v>
                      </c:pt>
                      <c:pt idx="197">
                        <c:v>8.788945405154025E-2</c:v>
                      </c:pt>
                      <c:pt idx="198">
                        <c:v>8.933539113985875E-2</c:v>
                      </c:pt>
                      <c:pt idx="199">
                        <c:v>8.9231452919575488E-2</c:v>
                      </c:pt>
                      <c:pt idx="200">
                        <c:v>8.8438107348482245E-2</c:v>
                      </c:pt>
                      <c:pt idx="201">
                        <c:v>8.7495161531649004E-2</c:v>
                      </c:pt>
                      <c:pt idx="202">
                        <c:v>8.8040541681258008E-2</c:v>
                      </c:pt>
                      <c:pt idx="203">
                        <c:v>8.913499527843749E-2</c:v>
                      </c:pt>
                      <c:pt idx="204">
                        <c:v>8.9554460657184753E-2</c:v>
                      </c:pt>
                      <c:pt idx="205">
                        <c:v>8.9408972419080746E-2</c:v>
                      </c:pt>
                      <c:pt idx="206">
                        <c:v>8.8990846539875254E-2</c:v>
                      </c:pt>
                      <c:pt idx="207">
                        <c:v>8.9505982967472003E-2</c:v>
                      </c:pt>
                      <c:pt idx="208">
                        <c:v>9.0177685873607999E-2</c:v>
                      </c:pt>
                      <c:pt idx="209">
                        <c:v>9.0049634079748503E-2</c:v>
                      </c:pt>
                      <c:pt idx="210">
                        <c:v>8.8791016802375999E-2</c:v>
                      </c:pt>
                      <c:pt idx="211">
                        <c:v>8.9132843817355506E-2</c:v>
                      </c:pt>
                      <c:pt idx="212">
                        <c:v>9.0018337429423501E-2</c:v>
                      </c:pt>
                      <c:pt idx="213">
                        <c:v>8.9924878214422493E-2</c:v>
                      </c:pt>
                      <c:pt idx="214">
                        <c:v>8.953257786841276E-2</c:v>
                      </c:pt>
                      <c:pt idx="215">
                        <c:v>9.0194145217189506E-2</c:v>
                      </c:pt>
                      <c:pt idx="216">
                        <c:v>9.1001250939700504E-2</c:v>
                      </c:pt>
                      <c:pt idx="217">
                        <c:v>9.1452821718865498E-2</c:v>
                      </c:pt>
                      <c:pt idx="218">
                        <c:v>9.1297339910786257E-2</c:v>
                      </c:pt>
                      <c:pt idx="219">
                        <c:v>9.0251628149019006E-2</c:v>
                      </c:pt>
                      <c:pt idx="220">
                        <c:v>8.9548628002296751E-2</c:v>
                      </c:pt>
                      <c:pt idx="221">
                        <c:v>8.9689890695688002E-2</c:v>
                      </c:pt>
                      <c:pt idx="222">
                        <c:v>9.0363943013104492E-2</c:v>
                      </c:pt>
                      <c:pt idx="223">
                        <c:v>9.0912917837685001E-2</c:v>
                      </c:pt>
                      <c:pt idx="224">
                        <c:v>9.0492725681612249E-2</c:v>
                      </c:pt>
                      <c:pt idx="225">
                        <c:v>9.1424277973431001E-2</c:v>
                      </c:pt>
                      <c:pt idx="226">
                        <c:v>9.2264110104524996E-2</c:v>
                      </c:pt>
                      <c:pt idx="227">
                        <c:v>9.2319094387985245E-2</c:v>
                      </c:pt>
                      <c:pt idx="228">
                        <c:v>9.172505723705475E-2</c:v>
                      </c:pt>
                      <c:pt idx="229">
                        <c:v>9.1358162309237989E-2</c:v>
                      </c:pt>
                      <c:pt idx="230">
                        <c:v>9.2300661268900505E-2</c:v>
                      </c:pt>
                      <c:pt idx="231">
                        <c:v>9.2390153933121749E-2</c:v>
                      </c:pt>
                      <c:pt idx="232">
                        <c:v>9.2676550230724505E-2</c:v>
                      </c:pt>
                      <c:pt idx="233">
                        <c:v>9.2435671583683501E-2</c:v>
                      </c:pt>
                      <c:pt idx="234">
                        <c:v>9.2252613105187509E-2</c:v>
                      </c:pt>
                      <c:pt idx="235">
                        <c:v>9.2079426657196511E-2</c:v>
                      </c:pt>
                      <c:pt idx="236">
                        <c:v>9.1856857597982997E-2</c:v>
                      </c:pt>
                      <c:pt idx="237">
                        <c:v>9.196179436260149E-2</c:v>
                      </c:pt>
                      <c:pt idx="238">
                        <c:v>9.2125788657491256E-2</c:v>
                      </c:pt>
                      <c:pt idx="239">
                        <c:v>9.2432943152999256E-2</c:v>
                      </c:pt>
                      <c:pt idx="240">
                        <c:v>9.2889940133552257E-2</c:v>
                      </c:pt>
                      <c:pt idx="241">
                        <c:v>9.2605950321303004E-2</c:v>
                      </c:pt>
                      <c:pt idx="242">
                        <c:v>9.3100665688856249E-2</c:v>
                      </c:pt>
                      <c:pt idx="243">
                        <c:v>9.3430053829386739E-2</c:v>
                      </c:pt>
                      <c:pt idx="244">
                        <c:v>9.3125870573558256E-2</c:v>
                      </c:pt>
                      <c:pt idx="245">
                        <c:v>9.3511889132681242E-2</c:v>
                      </c:pt>
                      <c:pt idx="246">
                        <c:v>9.2928734323489498E-2</c:v>
                      </c:pt>
                      <c:pt idx="247">
                        <c:v>9.2862734074022249E-2</c:v>
                      </c:pt>
                      <c:pt idx="248">
                        <c:v>9.2241027242520757E-2</c:v>
                      </c:pt>
                      <c:pt idx="249">
                        <c:v>9.3249655411635005E-2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0.73556759235179248</c:v>
                </c:pt>
                <c:pt idx="1">
                  <c:v>0.80803299953103114</c:v>
                </c:pt>
                <c:pt idx="2">
                  <c:v>0.88881043727635256</c:v>
                </c:pt>
                <c:pt idx="3">
                  <c:v>0.95941380120604136</c:v>
                </c:pt>
                <c:pt idx="4">
                  <c:v>1.0298659536555674</c:v>
                </c:pt>
                <c:pt idx="5">
                  <c:v>1.0937890657007363</c:v>
                </c:pt>
                <c:pt idx="6">
                  <c:v>1.1458480447228825</c:v>
                </c:pt>
                <c:pt idx="7">
                  <c:v>1.1889012300858974</c:v>
                </c:pt>
                <c:pt idx="8">
                  <c:v>1.2212407409486563</c:v>
                </c:pt>
                <c:pt idx="9">
                  <c:v>1.2419130582410201</c:v>
                </c:pt>
                <c:pt idx="10">
                  <c:v>1.25</c:v>
                </c:pt>
                <c:pt idx="11">
                  <c:v>1.2451638059821137</c:v>
                </c:pt>
                <c:pt idx="12">
                  <c:v>1.2297057609113413</c:v>
                </c:pt>
                <c:pt idx="13">
                  <c:v>1.2088717096886901</c:v>
                </c:pt>
                <c:pt idx="14">
                  <c:v>1.1789519258655976</c:v>
                </c:pt>
                <c:pt idx="15">
                  <c:v>1.1436651511269273</c:v>
                </c:pt>
                <c:pt idx="16">
                  <c:v>1.1056433164434101</c:v>
                </c:pt>
                <c:pt idx="17">
                  <c:v>1.0648424417327012</c:v>
                </c:pt>
                <c:pt idx="18">
                  <c:v>1.023942964003665</c:v>
                </c:pt>
                <c:pt idx="19">
                  <c:v>0.98135498991631998</c:v>
                </c:pt>
                <c:pt idx="20">
                  <c:v>0.93849655517356745</c:v>
                </c:pt>
                <c:pt idx="21">
                  <c:v>0.8924106308443287</c:v>
                </c:pt>
                <c:pt idx="22">
                  <c:v>0.84921551543170004</c:v>
                </c:pt>
                <c:pt idx="23">
                  <c:v>0.81122597438162991</c:v>
                </c:pt>
                <c:pt idx="24">
                  <c:v>0.77899244183310623</c:v>
                </c:pt>
                <c:pt idx="25">
                  <c:v>0.75077891559324628</c:v>
                </c:pt>
                <c:pt idx="26">
                  <c:v>0.72005945808185634</c:v>
                </c:pt>
                <c:pt idx="27">
                  <c:v>0.69239228941231623</c:v>
                </c:pt>
                <c:pt idx="28">
                  <c:v>0.66937141889174501</c:v>
                </c:pt>
                <c:pt idx="29">
                  <c:v>0.65215061980959377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0.44134055541107553</c:v>
                </c:pt>
                <c:pt idx="1">
                  <c:v>0.48481979971861872</c:v>
                </c:pt>
                <c:pt idx="2">
                  <c:v>0.53328626236581145</c:v>
                </c:pt>
                <c:pt idx="3">
                  <c:v>0.57564828072362473</c:v>
                </c:pt>
                <c:pt idx="4">
                  <c:v>0.61791957219334048</c:v>
                </c:pt>
                <c:pt idx="5">
                  <c:v>0.6562734394204417</c:v>
                </c:pt>
                <c:pt idx="6">
                  <c:v>0.68750882683372949</c:v>
                </c:pt>
                <c:pt idx="7">
                  <c:v>0.71334073805153853</c:v>
                </c:pt>
                <c:pt idx="8">
                  <c:v>0.73274444456919374</c:v>
                </c:pt>
                <c:pt idx="9">
                  <c:v>0.74514783494461201</c:v>
                </c:pt>
                <c:pt idx="10">
                  <c:v>0.75</c:v>
                </c:pt>
                <c:pt idx="11">
                  <c:v>0.74709828358926833</c:v>
                </c:pt>
                <c:pt idx="12">
                  <c:v>0.7378234565468047</c:v>
                </c:pt>
                <c:pt idx="13">
                  <c:v>0.72532302581321395</c:v>
                </c:pt>
                <c:pt idx="14">
                  <c:v>0.70737115551935847</c:v>
                </c:pt>
                <c:pt idx="15">
                  <c:v>0.68619909067615648</c:v>
                </c:pt>
                <c:pt idx="16">
                  <c:v>0.66338598986604602</c:v>
                </c:pt>
                <c:pt idx="17">
                  <c:v>0.63890546503962076</c:v>
                </c:pt>
                <c:pt idx="18">
                  <c:v>0.61436577840219897</c:v>
                </c:pt>
                <c:pt idx="19">
                  <c:v>0.58881299394979203</c:v>
                </c:pt>
                <c:pt idx="20">
                  <c:v>0.56309793310414047</c:v>
                </c:pt>
                <c:pt idx="21">
                  <c:v>0.53544637850659726</c:v>
                </c:pt>
                <c:pt idx="22">
                  <c:v>0.50952930925902007</c:v>
                </c:pt>
                <c:pt idx="23">
                  <c:v>0.48673558462897798</c:v>
                </c:pt>
                <c:pt idx="24">
                  <c:v>0.46739546509986374</c:v>
                </c:pt>
                <c:pt idx="25">
                  <c:v>0.45046734935594773</c:v>
                </c:pt>
                <c:pt idx="26">
                  <c:v>0.43203567484911376</c:v>
                </c:pt>
                <c:pt idx="27">
                  <c:v>0.41543537364738969</c:v>
                </c:pt>
                <c:pt idx="28">
                  <c:v>0.40162285133504705</c:v>
                </c:pt>
                <c:pt idx="29">
                  <c:v>0.39129037188575622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1.3161839094088528</c:v>
                </c:pt>
                <c:pt idx="1">
                  <c:v>1.285673034072883</c:v>
                </c:pt>
                <c:pt idx="2">
                  <c:v>1.2606099803404336</c:v>
                </c:pt>
                <c:pt idx="3">
                  <c:v>1.2504281838365416</c:v>
                </c:pt>
                <c:pt idx="4">
                  <c:v>1.2474996415359365</c:v>
                </c:pt>
                <c:pt idx="5">
                  <c:v>1.25</c:v>
                </c:pt>
                <c:pt idx="6">
                  <c:v>1.249404765630576</c:v>
                </c:pt>
                <c:pt idx="7">
                  <c:v>1.2480873175281086</c:v>
                </c:pt>
                <c:pt idx="8">
                  <c:v>1.2403914635743911</c:v>
                </c:pt>
                <c:pt idx="9">
                  <c:v>1.2282906199737207</c:v>
                </c:pt>
                <c:pt idx="10">
                  <c:v>1.2062889553955121</c:v>
                </c:pt>
                <c:pt idx="11">
                  <c:v>1.1780416799644837</c:v>
                </c:pt>
                <c:pt idx="12">
                  <c:v>1.1457761756403875</c:v>
                </c:pt>
                <c:pt idx="13">
                  <c:v>1.1019396682108167</c:v>
                </c:pt>
                <c:pt idx="14">
                  <c:v>1.0558286289328405</c:v>
                </c:pt>
                <c:pt idx="15">
                  <c:v>1.0021080513754601</c:v>
                </c:pt>
                <c:pt idx="16">
                  <c:v>0.9453919265100561</c:v>
                </c:pt>
                <c:pt idx="17">
                  <c:v>0.88725022780108764</c:v>
                </c:pt>
                <c:pt idx="18">
                  <c:v>0.83114518928499914</c:v>
                </c:pt>
                <c:pt idx="19">
                  <c:v>0.77052626585988881</c:v>
                </c:pt>
                <c:pt idx="20">
                  <c:v>0.70898983180522179</c:v>
                </c:pt>
                <c:pt idx="21">
                  <c:v>0.65085047345341507</c:v>
                </c:pt>
                <c:pt idx="22">
                  <c:v>0.60347635160579105</c:v>
                </c:pt>
                <c:pt idx="23">
                  <c:v>0.55730231274568176</c:v>
                </c:pt>
                <c:pt idx="24">
                  <c:v>0.51335798810819955</c:v>
                </c:pt>
                <c:pt idx="25">
                  <c:v>0.47238570253505863</c:v>
                </c:pt>
                <c:pt idx="26">
                  <c:v>0.43829300613519923</c:v>
                </c:pt>
                <c:pt idx="27">
                  <c:v>0.41012087240994821</c:v>
                </c:pt>
                <c:pt idx="28">
                  <c:v>0.39017062692627397</c:v>
                </c:pt>
                <c:pt idx="29">
                  <c:v>0.36190542956032112</c:v>
                </c:pt>
                <c:pt idx="30">
                  <c:v>0.34057684774642044</c:v>
                </c:pt>
                <c:pt idx="31">
                  <c:v>0.32389389299778631</c:v>
                </c:pt>
                <c:pt idx="32">
                  <c:v>0.3166628692608664</c:v>
                </c:pt>
                <c:pt idx="33">
                  <c:v>0.30692070908307362</c:v>
                </c:pt>
                <c:pt idx="34">
                  <c:v>0.29236866623875946</c:v>
                </c:pt>
                <c:pt idx="35">
                  <c:v>0.28110013193292172</c:v>
                </c:pt>
                <c:pt idx="36">
                  <c:v>0.27811100911559794</c:v>
                </c:pt>
                <c:pt idx="37">
                  <c:v>0.27164478156521721</c:v>
                </c:pt>
                <c:pt idx="38">
                  <c:v>0.2683973075446891</c:v>
                </c:pt>
                <c:pt idx="39">
                  <c:v>0.26065484470955502</c:v>
                </c:pt>
                <c:pt idx="40">
                  <c:v>0.26078092963163335</c:v>
                </c:pt>
                <c:pt idx="41">
                  <c:v>0.2597164775027001</c:v>
                </c:pt>
                <c:pt idx="42">
                  <c:v>0.25687163519794259</c:v>
                </c:pt>
                <c:pt idx="43">
                  <c:v>0.25535535707306273</c:v>
                </c:pt>
                <c:pt idx="44">
                  <c:v>0.24694666653217129</c:v>
                </c:pt>
                <c:pt idx="45">
                  <c:v>0.24577876500708171</c:v>
                </c:pt>
                <c:pt idx="46">
                  <c:v>0.24307624656146484</c:v>
                </c:pt>
                <c:pt idx="47">
                  <c:v>0.24257199004021363</c:v>
                </c:pt>
                <c:pt idx="48">
                  <c:v>0.24674600573244243</c:v>
                </c:pt>
                <c:pt idx="49">
                  <c:v>0.24834440454048004</c:v>
                </c:pt>
                <c:pt idx="50">
                  <c:v>0.24422974160652294</c:v>
                </c:pt>
                <c:pt idx="51">
                  <c:v>0.23987664449152557</c:v>
                </c:pt>
                <c:pt idx="52">
                  <c:v>0.24555219187022964</c:v>
                </c:pt>
                <c:pt idx="53">
                  <c:v>0.24520561867315377</c:v>
                </c:pt>
                <c:pt idx="54">
                  <c:v>0.24266452696427093</c:v>
                </c:pt>
                <c:pt idx="55">
                  <c:v>0.24133925829554576</c:v>
                </c:pt>
                <c:pt idx="56">
                  <c:v>0.2483062494335237</c:v>
                </c:pt>
                <c:pt idx="57">
                  <c:v>0.24606790814243118</c:v>
                </c:pt>
                <c:pt idx="58">
                  <c:v>0.24463129545957116</c:v>
                </c:pt>
                <c:pt idx="59">
                  <c:v>0.25217424980331937</c:v>
                </c:pt>
                <c:pt idx="60">
                  <c:v>0.24794027815488115</c:v>
                </c:pt>
                <c:pt idx="61">
                  <c:v>0.2433773803992538</c:v>
                </c:pt>
                <c:pt idx="62">
                  <c:v>0.24750712562628893</c:v>
                </c:pt>
                <c:pt idx="63">
                  <c:v>0.24959544842372203</c:v>
                </c:pt>
                <c:pt idx="64">
                  <c:v>0.24988397020441444</c:v>
                </c:pt>
                <c:pt idx="65">
                  <c:v>0.25228098879469968</c:v>
                </c:pt>
                <c:pt idx="66">
                  <c:v>0.25369725189467845</c:v>
                </c:pt>
                <c:pt idx="67">
                  <c:v>0.24904590742587759</c:v>
                </c:pt>
                <c:pt idx="68">
                  <c:v>0.25132695293100643</c:v>
                </c:pt>
                <c:pt idx="69">
                  <c:v>0.25171346210621864</c:v>
                </c:pt>
                <c:pt idx="70">
                  <c:v>0.24838218193129394</c:v>
                </c:pt>
                <c:pt idx="71">
                  <c:v>0.24567813751708664</c:v>
                </c:pt>
                <c:pt idx="72">
                  <c:v>0.24432674288493325</c:v>
                </c:pt>
                <c:pt idx="73">
                  <c:v>0.25060503515270144</c:v>
                </c:pt>
                <c:pt idx="74">
                  <c:v>0.24999572124204456</c:v>
                </c:pt>
                <c:pt idx="75">
                  <c:v>0.24549854306582064</c:v>
                </c:pt>
                <c:pt idx="76">
                  <c:v>0.24724016130371768</c:v>
                </c:pt>
                <c:pt idx="77">
                  <c:v>0.24576633543832327</c:v>
                </c:pt>
                <c:pt idx="78">
                  <c:v>0.24508790387430854</c:v>
                </c:pt>
                <c:pt idx="79">
                  <c:v>0.24669847207242007</c:v>
                </c:pt>
                <c:pt idx="80">
                  <c:v>0.25416783854994884</c:v>
                </c:pt>
                <c:pt idx="81">
                  <c:v>0.25533313860359985</c:v>
                </c:pt>
                <c:pt idx="82">
                  <c:v>0.25100950745355494</c:v>
                </c:pt>
                <c:pt idx="83">
                  <c:v>0.25182749540962596</c:v>
                </c:pt>
                <c:pt idx="84">
                  <c:v>0.24948907744353999</c:v>
                </c:pt>
                <c:pt idx="85">
                  <c:v>0.24999687918457528</c:v>
                </c:pt>
                <c:pt idx="86">
                  <c:v>0.24795338384126928</c:v>
                </c:pt>
                <c:pt idx="87">
                  <c:v>0.2479222292002653</c:v>
                </c:pt>
                <c:pt idx="88">
                  <c:v>0.25028001769915287</c:v>
                </c:pt>
                <c:pt idx="89">
                  <c:v>0.26115101452407796</c:v>
                </c:pt>
                <c:pt idx="90">
                  <c:v>0.25644096019874668</c:v>
                </c:pt>
                <c:pt idx="91">
                  <c:v>0.24900819157420565</c:v>
                </c:pt>
                <c:pt idx="92">
                  <c:v>0.25302556229467632</c:v>
                </c:pt>
                <c:pt idx="93">
                  <c:v>0.24998448821508018</c:v>
                </c:pt>
                <c:pt idx="94">
                  <c:v>0.24208417062168916</c:v>
                </c:pt>
                <c:pt idx="95">
                  <c:v>0.22919954488568137</c:v>
                </c:pt>
                <c:pt idx="96">
                  <c:v>0.23358915485634543</c:v>
                </c:pt>
                <c:pt idx="97">
                  <c:v>0.24714330957209635</c:v>
                </c:pt>
                <c:pt idx="98">
                  <c:v>0.25235828266999744</c:v>
                </c:pt>
                <c:pt idx="99">
                  <c:v>0.25307388220894478</c:v>
                </c:pt>
                <c:pt idx="100">
                  <c:v>0.25353506137957477</c:v>
                </c:pt>
                <c:pt idx="101">
                  <c:v>0.26285463963408884</c:v>
                </c:pt>
                <c:pt idx="102">
                  <c:v>0.26906034568051129</c:v>
                </c:pt>
                <c:pt idx="103">
                  <c:v>0.26904641283989961</c:v>
                </c:pt>
                <c:pt idx="104">
                  <c:v>0.26955939185766636</c:v>
                </c:pt>
                <c:pt idx="105">
                  <c:v>0.27064371288185329</c:v>
                </c:pt>
                <c:pt idx="106">
                  <c:v>0.28016909362199577</c:v>
                </c:pt>
                <c:pt idx="107">
                  <c:v>0.28290413664164832</c:v>
                </c:pt>
                <c:pt idx="108">
                  <c:v>0.27739995806722906</c:v>
                </c:pt>
                <c:pt idx="109">
                  <c:v>0.27678084715433393</c:v>
                </c:pt>
                <c:pt idx="110">
                  <c:v>0.28025261699205889</c:v>
                </c:pt>
                <c:pt idx="111">
                  <c:v>0.28287948806111718</c:v>
                </c:pt>
                <c:pt idx="112">
                  <c:v>0.28974238829001664</c:v>
                </c:pt>
                <c:pt idx="113">
                  <c:v>0.29111906645783708</c:v>
                </c:pt>
                <c:pt idx="114">
                  <c:v>0.28646471872360374</c:v>
                </c:pt>
                <c:pt idx="115">
                  <c:v>0.28623849529112966</c:v>
                </c:pt>
                <c:pt idx="116">
                  <c:v>0.2841504374025457</c:v>
                </c:pt>
                <c:pt idx="117">
                  <c:v>0.29013046598770414</c:v>
                </c:pt>
                <c:pt idx="118">
                  <c:v>0.2905635358990154</c:v>
                </c:pt>
                <c:pt idx="119">
                  <c:v>0.2922341943377364</c:v>
                </c:pt>
                <c:pt idx="120">
                  <c:v>0.28735916876411621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0.78971034564531173</c:v>
                </c:pt>
                <c:pt idx="1">
                  <c:v>0.7714038204437299</c:v>
                </c:pt>
                <c:pt idx="2">
                  <c:v>0.75636598820426015</c:v>
                </c:pt>
                <c:pt idx="3">
                  <c:v>0.75025691030192498</c:v>
                </c:pt>
                <c:pt idx="4">
                  <c:v>0.74849978492156188</c:v>
                </c:pt>
                <c:pt idx="5">
                  <c:v>0.75</c:v>
                </c:pt>
                <c:pt idx="6">
                  <c:v>0.74964285937834552</c:v>
                </c:pt>
                <c:pt idx="7">
                  <c:v>0.74885239051686525</c:v>
                </c:pt>
                <c:pt idx="8">
                  <c:v>0.74423487814463463</c:v>
                </c:pt>
                <c:pt idx="9">
                  <c:v>0.73697437198423232</c:v>
                </c:pt>
                <c:pt idx="10">
                  <c:v>0.72377337323730728</c:v>
                </c:pt>
                <c:pt idx="11">
                  <c:v>0.7068250079786903</c:v>
                </c:pt>
                <c:pt idx="12">
                  <c:v>0.68746570538423257</c:v>
                </c:pt>
                <c:pt idx="13">
                  <c:v>0.66116380092649008</c:v>
                </c:pt>
                <c:pt idx="14">
                  <c:v>0.63349717735970423</c:v>
                </c:pt>
                <c:pt idx="15">
                  <c:v>0.60126483082527615</c:v>
                </c:pt>
                <c:pt idx="16">
                  <c:v>0.56723515590603357</c:v>
                </c:pt>
                <c:pt idx="17">
                  <c:v>0.53235013668065267</c:v>
                </c:pt>
                <c:pt idx="18">
                  <c:v>0.49868711357099949</c:v>
                </c:pt>
                <c:pt idx="19">
                  <c:v>0.46231575951593329</c:v>
                </c:pt>
                <c:pt idx="20">
                  <c:v>0.42539389908313308</c:v>
                </c:pt>
                <c:pt idx="21">
                  <c:v>0.39051028407204907</c:v>
                </c:pt>
                <c:pt idx="22">
                  <c:v>0.36208581096347464</c:v>
                </c:pt>
                <c:pt idx="23">
                  <c:v>0.33438138764740905</c:v>
                </c:pt>
                <c:pt idx="24">
                  <c:v>0.30801479286491973</c:v>
                </c:pt>
                <c:pt idx="25">
                  <c:v>0.28343142152103518</c:v>
                </c:pt>
                <c:pt idx="26">
                  <c:v>0.26297580368111956</c:v>
                </c:pt>
                <c:pt idx="27">
                  <c:v>0.24607252344596894</c:v>
                </c:pt>
                <c:pt idx="28">
                  <c:v>0.2341023761557644</c:v>
                </c:pt>
                <c:pt idx="29">
                  <c:v>0.2171432577361927</c:v>
                </c:pt>
                <c:pt idx="30">
                  <c:v>0.20434610864785224</c:v>
                </c:pt>
                <c:pt idx="31">
                  <c:v>0.19433633579867177</c:v>
                </c:pt>
                <c:pt idx="32">
                  <c:v>0.18999772155651984</c:v>
                </c:pt>
                <c:pt idx="33">
                  <c:v>0.18415242544984417</c:v>
                </c:pt>
                <c:pt idx="34">
                  <c:v>0.17542119974325565</c:v>
                </c:pt>
                <c:pt idx="35">
                  <c:v>0.16866007915975301</c:v>
                </c:pt>
                <c:pt idx="36">
                  <c:v>0.16686660546935878</c:v>
                </c:pt>
                <c:pt idx="37">
                  <c:v>0.16298686893913031</c:v>
                </c:pt>
                <c:pt idx="38">
                  <c:v>0.16103838452681346</c:v>
                </c:pt>
                <c:pt idx="39">
                  <c:v>0.15639290682573304</c:v>
                </c:pt>
                <c:pt idx="40">
                  <c:v>0.15646855777898</c:v>
                </c:pt>
                <c:pt idx="41">
                  <c:v>0.15582988650162005</c:v>
                </c:pt>
                <c:pt idx="42">
                  <c:v>0.15412298111876555</c:v>
                </c:pt>
                <c:pt idx="43">
                  <c:v>0.15321321424383763</c:v>
                </c:pt>
                <c:pt idx="44">
                  <c:v>0.1481679999193028</c:v>
                </c:pt>
                <c:pt idx="45">
                  <c:v>0.14746725900424903</c:v>
                </c:pt>
                <c:pt idx="46">
                  <c:v>0.14584574793687891</c:v>
                </c:pt>
                <c:pt idx="47">
                  <c:v>0.14554319402412819</c:v>
                </c:pt>
                <c:pt idx="48">
                  <c:v>0.14804760343946544</c:v>
                </c:pt>
                <c:pt idx="49">
                  <c:v>0.14900664272428801</c:v>
                </c:pt>
                <c:pt idx="50">
                  <c:v>0.14653784496391375</c:v>
                </c:pt>
                <c:pt idx="51">
                  <c:v>0.14392598669491535</c:v>
                </c:pt>
                <c:pt idx="52">
                  <c:v>0.14733131512213776</c:v>
                </c:pt>
                <c:pt idx="53">
                  <c:v>0.14712337120389224</c:v>
                </c:pt>
                <c:pt idx="54">
                  <c:v>0.14559871617856257</c:v>
                </c:pt>
                <c:pt idx="55">
                  <c:v>0.14480355497732744</c:v>
                </c:pt>
                <c:pt idx="56">
                  <c:v>0.14898374966011424</c:v>
                </c:pt>
                <c:pt idx="57">
                  <c:v>0.1476407448854587</c:v>
                </c:pt>
                <c:pt idx="58">
                  <c:v>0.14677877727574271</c:v>
                </c:pt>
                <c:pt idx="59">
                  <c:v>0.1513045498819916</c:v>
                </c:pt>
                <c:pt idx="60">
                  <c:v>0.14876416689292868</c:v>
                </c:pt>
                <c:pt idx="61">
                  <c:v>0.14602642823955228</c:v>
                </c:pt>
                <c:pt idx="62">
                  <c:v>0.14850427537577335</c:v>
                </c:pt>
                <c:pt idx="63">
                  <c:v>0.14975726905423323</c:v>
                </c:pt>
                <c:pt idx="64">
                  <c:v>0.14993038212264864</c:v>
                </c:pt>
                <c:pt idx="65">
                  <c:v>0.15136859327681979</c:v>
                </c:pt>
                <c:pt idx="66">
                  <c:v>0.15221835113680707</c:v>
                </c:pt>
                <c:pt idx="67">
                  <c:v>0.14942754445552656</c:v>
                </c:pt>
                <c:pt idx="68">
                  <c:v>0.15079617175860388</c:v>
                </c:pt>
                <c:pt idx="69">
                  <c:v>0.15102807726373119</c:v>
                </c:pt>
                <c:pt idx="70">
                  <c:v>0.14902930915877635</c:v>
                </c:pt>
                <c:pt idx="71">
                  <c:v>0.147406882510252</c:v>
                </c:pt>
                <c:pt idx="72">
                  <c:v>0.14659604573095994</c:v>
                </c:pt>
                <c:pt idx="73">
                  <c:v>0.15036302109162086</c:v>
                </c:pt>
                <c:pt idx="74">
                  <c:v>0.14999743274522676</c:v>
                </c:pt>
                <c:pt idx="75">
                  <c:v>0.1472991258394924</c:v>
                </c:pt>
                <c:pt idx="76">
                  <c:v>0.14834409678223059</c:v>
                </c:pt>
                <c:pt idx="77">
                  <c:v>0.14745980126299396</c:v>
                </c:pt>
                <c:pt idx="78">
                  <c:v>0.14705274232458512</c:v>
                </c:pt>
                <c:pt idx="79">
                  <c:v>0.14801908324345203</c:v>
                </c:pt>
                <c:pt idx="80">
                  <c:v>0.1525007031299693</c:v>
                </c:pt>
                <c:pt idx="81">
                  <c:v>0.15319988316215993</c:v>
                </c:pt>
                <c:pt idx="82">
                  <c:v>0.15060570447213295</c:v>
                </c:pt>
                <c:pt idx="83">
                  <c:v>0.15109649724577556</c:v>
                </c:pt>
                <c:pt idx="84">
                  <c:v>0.14969344646612398</c:v>
                </c:pt>
                <c:pt idx="85">
                  <c:v>0.14999812751074518</c:v>
                </c:pt>
                <c:pt idx="86">
                  <c:v>0.14877203030476158</c:v>
                </c:pt>
                <c:pt idx="87">
                  <c:v>0.14875333752015918</c:v>
                </c:pt>
                <c:pt idx="88">
                  <c:v>0.1501680106194917</c:v>
                </c:pt>
                <c:pt idx="89">
                  <c:v>0.15669060871444676</c:v>
                </c:pt>
                <c:pt idx="90">
                  <c:v>0.15386457611924803</c:v>
                </c:pt>
                <c:pt idx="91">
                  <c:v>0.14940491494452338</c:v>
                </c:pt>
                <c:pt idx="92">
                  <c:v>0.1518153373768058</c:v>
                </c:pt>
                <c:pt idx="93">
                  <c:v>0.1499906929290481</c:v>
                </c:pt>
                <c:pt idx="94">
                  <c:v>0.14525050237301348</c:v>
                </c:pt>
                <c:pt idx="95">
                  <c:v>0.13751972693140882</c:v>
                </c:pt>
                <c:pt idx="96">
                  <c:v>0.14015349291380727</c:v>
                </c:pt>
                <c:pt idx="97">
                  <c:v>0.1482859857432578</c:v>
                </c:pt>
                <c:pt idx="98">
                  <c:v>0.15141496960199846</c:v>
                </c:pt>
                <c:pt idx="99">
                  <c:v>0.15184432932536684</c:v>
                </c:pt>
                <c:pt idx="100">
                  <c:v>0.15212103682774486</c:v>
                </c:pt>
                <c:pt idx="101">
                  <c:v>0.15771278378045328</c:v>
                </c:pt>
                <c:pt idx="102">
                  <c:v>0.16143620740830678</c:v>
                </c:pt>
                <c:pt idx="103">
                  <c:v>0.16142784770393975</c:v>
                </c:pt>
                <c:pt idx="104">
                  <c:v>0.16173563511459982</c:v>
                </c:pt>
                <c:pt idx="105">
                  <c:v>0.16238622772911196</c:v>
                </c:pt>
                <c:pt idx="106">
                  <c:v>0.16810145617319744</c:v>
                </c:pt>
                <c:pt idx="107">
                  <c:v>0.16974248198498898</c:v>
                </c:pt>
                <c:pt idx="108">
                  <c:v>0.16643997484033743</c:v>
                </c:pt>
                <c:pt idx="109">
                  <c:v>0.16606850829260036</c:v>
                </c:pt>
                <c:pt idx="110">
                  <c:v>0.16815157019523536</c:v>
                </c:pt>
                <c:pt idx="111">
                  <c:v>0.1697276928366703</c:v>
                </c:pt>
                <c:pt idx="112">
                  <c:v>0.17384543297401001</c:v>
                </c:pt>
                <c:pt idx="113">
                  <c:v>0.17467143987470224</c:v>
                </c:pt>
                <c:pt idx="114">
                  <c:v>0.17187883123416225</c:v>
                </c:pt>
                <c:pt idx="115">
                  <c:v>0.17174309717467781</c:v>
                </c:pt>
                <c:pt idx="116">
                  <c:v>0.17049026244152743</c:v>
                </c:pt>
                <c:pt idx="117">
                  <c:v>0.17407827959262251</c:v>
                </c:pt>
                <c:pt idx="118">
                  <c:v>0.17433812153940925</c:v>
                </c:pt>
                <c:pt idx="119">
                  <c:v>0.17534051660264183</c:v>
                </c:pt>
                <c:pt idx="120">
                  <c:v>0.17241550125846972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2,3,4-TMBA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0.588454073881434</c:v>
                      </c:pt>
                      <c:pt idx="1">
                        <c:v>0.64642639962482495</c:v>
                      </c:pt>
                      <c:pt idx="2">
                        <c:v>0.711048349821082</c:v>
                      </c:pt>
                      <c:pt idx="3">
                        <c:v>0.76753104096483304</c:v>
                      </c:pt>
                      <c:pt idx="4">
                        <c:v>0.82389276292445401</c:v>
                      </c:pt>
                      <c:pt idx="5">
                        <c:v>0.875031252560589</c:v>
                      </c:pt>
                      <c:pt idx="6">
                        <c:v>0.91667843577830599</c:v>
                      </c:pt>
                      <c:pt idx="7">
                        <c:v>0.95112098406871803</c:v>
                      </c:pt>
                      <c:pt idx="8">
                        <c:v>0.97699259275892503</c:v>
                      </c:pt>
                      <c:pt idx="9">
                        <c:v>0.99353044659281597</c:v>
                      </c:pt>
                      <c:pt idx="10">
                        <c:v>1</c:v>
                      </c:pt>
                      <c:pt idx="11">
                        <c:v>0.99613104478569103</c:v>
                      </c:pt>
                      <c:pt idx="12">
                        <c:v>0.98376460872907301</c:v>
                      </c:pt>
                      <c:pt idx="13">
                        <c:v>0.96709736775095201</c:v>
                      </c:pt>
                      <c:pt idx="14">
                        <c:v>0.94316154069247804</c:v>
                      </c:pt>
                      <c:pt idx="15">
                        <c:v>0.91493212090154197</c:v>
                      </c:pt>
                      <c:pt idx="16">
                        <c:v>0.88451465315472799</c:v>
                      </c:pt>
                      <c:pt idx="17">
                        <c:v>0.85187395338616101</c:v>
                      </c:pt>
                      <c:pt idx="18">
                        <c:v>0.819154371202932</c:v>
                      </c:pt>
                      <c:pt idx="19">
                        <c:v>0.785083991933056</c:v>
                      </c:pt>
                      <c:pt idx="20">
                        <c:v>0.75079724413885396</c:v>
                      </c:pt>
                      <c:pt idx="21">
                        <c:v>0.71392850467546298</c:v>
                      </c:pt>
                      <c:pt idx="22">
                        <c:v>0.67937241234536005</c:v>
                      </c:pt>
                      <c:pt idx="23">
                        <c:v>0.64898077950530397</c:v>
                      </c:pt>
                      <c:pt idx="24">
                        <c:v>0.62319395346648498</c:v>
                      </c:pt>
                      <c:pt idx="25">
                        <c:v>0.60062313247459698</c:v>
                      </c:pt>
                      <c:pt idx="26">
                        <c:v>0.57604756646548505</c:v>
                      </c:pt>
                      <c:pt idx="27">
                        <c:v>0.55391383152985296</c:v>
                      </c:pt>
                      <c:pt idx="28">
                        <c:v>0.53549713511339603</c:v>
                      </c:pt>
                      <c:pt idx="29">
                        <c:v>0.52172049584767499</c:v>
                      </c:pt>
                      <c:pt idx="30">
                        <c:v>0.50962632808340103</c:v>
                      </c:pt>
                      <c:pt idx="31">
                        <c:v>0.49969161551984798</c:v>
                      </c:pt>
                      <c:pt idx="32">
                        <c:v>0.49565566592142402</c:v>
                      </c:pt>
                      <c:pt idx="33">
                        <c:v>0.49449482469683498</c:v>
                      </c:pt>
                      <c:pt idx="34">
                        <c:v>0.49548593866528801</c:v>
                      </c:pt>
                      <c:pt idx="35">
                        <c:v>0.49524999445708001</c:v>
                      </c:pt>
                      <c:pt idx="36">
                        <c:v>0.49472777284932501</c:v>
                      </c:pt>
                      <c:pt idx="37">
                        <c:v>0.491677222913254</c:v>
                      </c:pt>
                      <c:pt idx="38">
                        <c:v>0.48688058463315798</c:v>
                      </c:pt>
                      <c:pt idx="39">
                        <c:v>0.47815937229257199</c:v>
                      </c:pt>
                      <c:pt idx="40">
                        <c:v>0.46696247006722802</c:v>
                      </c:pt>
                      <c:pt idx="41">
                        <c:v>0.45417278711000098</c:v>
                      </c:pt>
                      <c:pt idx="42">
                        <c:v>0.43679648868476201</c:v>
                      </c:pt>
                      <c:pt idx="43">
                        <c:v>0.41851859142117798</c:v>
                      </c:pt>
                      <c:pt idx="44">
                        <c:v>0.39722435878384998</c:v>
                      </c:pt>
                      <c:pt idx="45">
                        <c:v>0.37474272489073601</c:v>
                      </c:pt>
                      <c:pt idx="46">
                        <c:v>0.35169600956240998</c:v>
                      </c:pt>
                      <c:pt idx="47">
                        <c:v>0.32945660342401301</c:v>
                      </c:pt>
                      <c:pt idx="48">
                        <c:v>0.30542794408467699</c:v>
                      </c:pt>
                      <c:pt idx="49">
                        <c:v>0.28103559385292398</c:v>
                      </c:pt>
                      <c:pt idx="50">
                        <c:v>0.25798980621584999</c:v>
                      </c:pt>
                      <c:pt idx="51">
                        <c:v>0.239211237230159</c:v>
                      </c:pt>
                      <c:pt idx="52">
                        <c:v>0.22090836764090399</c:v>
                      </c:pt>
                      <c:pt idx="53">
                        <c:v>0.203489331687292</c:v>
                      </c:pt>
                      <c:pt idx="54">
                        <c:v>0.18724837858611601</c:v>
                      </c:pt>
                      <c:pt idx="55">
                        <c:v>0.173734417244264</c:v>
                      </c:pt>
                      <c:pt idx="56">
                        <c:v>0.16256730034581601</c:v>
                      </c:pt>
                      <c:pt idx="57">
                        <c:v>0.154659247457751</c:v>
                      </c:pt>
                      <c:pt idx="58">
                        <c:v>0.14345524117900799</c:v>
                      </c:pt>
                      <c:pt idx="59">
                        <c:v>0.13500083127463999</c:v>
                      </c:pt>
                      <c:pt idx="60">
                        <c:v>0.12838789567997</c:v>
                      </c:pt>
                      <c:pt idx="61">
                        <c:v>0.12552159921293099</c:v>
                      </c:pt>
                      <c:pt idx="62">
                        <c:v>0.121659916508674</c:v>
                      </c:pt>
                      <c:pt idx="63">
                        <c:v>0.115891650422104</c:v>
                      </c:pt>
                      <c:pt idx="64">
                        <c:v>0.111424930183776</c:v>
                      </c:pt>
                      <c:pt idx="65">
                        <c:v>0.110240075523834</c:v>
                      </c:pt>
                      <c:pt idx="66">
                        <c:v>0.107676935661895</c:v>
                      </c:pt>
                      <c:pt idx="67">
                        <c:v>0.106389673491213</c:v>
                      </c:pt>
                      <c:pt idx="68">
                        <c:v>0.103320648318855</c:v>
                      </c:pt>
                      <c:pt idx="69">
                        <c:v>0.103370626963629</c:v>
                      </c:pt>
                      <c:pt idx="70">
                        <c:v>0.102948690113814</c:v>
                      </c:pt>
                      <c:pt idx="71">
                        <c:v>0.101821026626032</c:v>
                      </c:pt>
                      <c:pt idx="72">
                        <c:v>0.101219991034045</c:v>
                      </c:pt>
                      <c:pt idx="73">
                        <c:v>9.7886880693565395E-2</c:v>
                      </c:pt>
                      <c:pt idx="74">
                        <c:v>9.7423937666823293E-2</c:v>
                      </c:pt>
                      <c:pt idx="75">
                        <c:v>9.6352689755793905E-2</c:v>
                      </c:pt>
                      <c:pt idx="76">
                        <c:v>9.6152808143185706E-2</c:v>
                      </c:pt>
                      <c:pt idx="77">
                        <c:v>9.7807341009799806E-2</c:v>
                      </c:pt>
                      <c:pt idx="78">
                        <c:v>9.8440928316809395E-2</c:v>
                      </c:pt>
                      <c:pt idx="79">
                        <c:v>9.6809922215911004E-2</c:v>
                      </c:pt>
                      <c:pt idx="80">
                        <c:v>9.5084403487810498E-2</c:v>
                      </c:pt>
                      <c:pt idx="81">
                        <c:v>9.73341266241117E-2</c:v>
                      </c:pt>
                      <c:pt idx="82">
                        <c:v>9.7196748907416197E-2</c:v>
                      </c:pt>
                      <c:pt idx="83">
                        <c:v>9.6189488738927895E-2</c:v>
                      </c:pt>
                      <c:pt idx="84">
                        <c:v>9.56641671466823E-2</c:v>
                      </c:pt>
                      <c:pt idx="85">
                        <c:v>9.8425804061621297E-2</c:v>
                      </c:pt>
                      <c:pt idx="86">
                        <c:v>9.7538550753085096E-2</c:v>
                      </c:pt>
                      <c:pt idx="87">
                        <c:v>9.6969093646152804E-2</c:v>
                      </c:pt>
                      <c:pt idx="88">
                        <c:v>9.9959035896810003E-2</c:v>
                      </c:pt>
                      <c:pt idx="89">
                        <c:v>9.8280737163603096E-2</c:v>
                      </c:pt>
                      <c:pt idx="90">
                        <c:v>9.6472055821618496E-2</c:v>
                      </c:pt>
                      <c:pt idx="91">
                        <c:v>9.8109040373831294E-2</c:v>
                      </c:pt>
                      <c:pt idx="92">
                        <c:v>9.8936828039049102E-2</c:v>
                      </c:pt>
                      <c:pt idx="93">
                        <c:v>9.9051194827314504E-2</c:v>
                      </c:pt>
                      <c:pt idx="94">
                        <c:v>0.100001346032279</c:v>
                      </c:pt>
                      <c:pt idx="95">
                        <c:v>0.100562736793471</c:v>
                      </c:pt>
                      <c:pt idx="96">
                        <c:v>9.87189961693275E-2</c:v>
                      </c:pt>
                      <c:pt idx="97">
                        <c:v>9.9623176947925093E-2</c:v>
                      </c:pt>
                      <c:pt idx="98">
                        <c:v>9.9776384837111307E-2</c:v>
                      </c:pt>
                      <c:pt idx="99">
                        <c:v>9.8455902849567595E-2</c:v>
                      </c:pt>
                      <c:pt idx="100">
                        <c:v>9.7384050061754698E-2</c:v>
                      </c:pt>
                      <c:pt idx="101">
                        <c:v>9.6848372431498894E-2</c:v>
                      </c:pt>
                      <c:pt idx="102">
                        <c:v>9.9337016861507005E-2</c:v>
                      </c:pt>
                      <c:pt idx="103">
                        <c:v>9.9095491681536099E-2</c:v>
                      </c:pt>
                      <c:pt idx="104">
                        <c:v>9.7312860841543003E-2</c:v>
                      </c:pt>
                      <c:pt idx="105">
                        <c:v>9.8003218719463797E-2</c:v>
                      </c:pt>
                      <c:pt idx="106">
                        <c:v>9.7419010725588506E-2</c:v>
                      </c:pt>
                      <c:pt idx="107">
                        <c:v>9.7150088085335706E-2</c:v>
                      </c:pt>
                      <c:pt idx="108">
                        <c:v>9.7788499201676302E-2</c:v>
                      </c:pt>
                      <c:pt idx="109">
                        <c:v>0.100749272049959</c:v>
                      </c:pt>
                      <c:pt idx="110">
                        <c:v>0.101211183882687</c:v>
                      </c:pt>
                      <c:pt idx="111">
                        <c:v>9.9497345131629E-2</c:v>
                      </c:pt>
                      <c:pt idx="112">
                        <c:v>9.9821586355813605E-2</c:v>
                      </c:pt>
                      <c:pt idx="113">
                        <c:v>9.8894663779079295E-2</c:v>
                      </c:pt>
                      <c:pt idx="114">
                        <c:v>9.9095950676929501E-2</c:v>
                      </c:pt>
                      <c:pt idx="115">
                        <c:v>9.8285932110260599E-2</c:v>
                      </c:pt>
                      <c:pt idx="116">
                        <c:v>9.8273582761027295E-2</c:v>
                      </c:pt>
                      <c:pt idx="117">
                        <c:v>9.9208183599063707E-2</c:v>
                      </c:pt>
                      <c:pt idx="118">
                        <c:v>0.103517324451884</c:v>
                      </c:pt>
                      <c:pt idx="119">
                        <c:v>0.101650311901043</c:v>
                      </c:pt>
                      <c:pt idx="120">
                        <c:v>9.8704046029992901E-2</c:v>
                      </c:pt>
                      <c:pt idx="121">
                        <c:v>0.100296486591912</c:v>
                      </c:pt>
                      <c:pt idx="122">
                        <c:v>9.9091039036008494E-2</c:v>
                      </c:pt>
                      <c:pt idx="123">
                        <c:v>9.5959442013196297E-2</c:v>
                      </c:pt>
                      <c:pt idx="124">
                        <c:v>9.0852121311470899E-2</c:v>
                      </c:pt>
                      <c:pt idx="125">
                        <c:v>9.2592113324822103E-2</c:v>
                      </c:pt>
                      <c:pt idx="126">
                        <c:v>9.79648277825408E-2</c:v>
                      </c:pt>
                      <c:pt idx="127">
                        <c:v>0.100031984454963</c:v>
                      </c:pt>
                      <c:pt idx="128">
                        <c:v>0.10031564006237401</c:v>
                      </c:pt>
                      <c:pt idx="129">
                        <c:v>0.100498446297776</c:v>
                      </c:pt>
                      <c:pt idx="130">
                        <c:v>0.104192622281298</c:v>
                      </c:pt>
                      <c:pt idx="131">
                        <c:v>0.106652494349692</c:v>
                      </c:pt>
                      <c:pt idx="132">
                        <c:v>0.10664697152840499</c:v>
                      </c:pt>
                      <c:pt idx="133">
                        <c:v>0.10685031064051199</c:v>
                      </c:pt>
                      <c:pt idx="134">
                        <c:v>0.107280123296899</c:v>
                      </c:pt>
                      <c:pt idx="135">
                        <c:v>0.11105587707063801</c:v>
                      </c:pt>
                      <c:pt idx="136">
                        <c:v>0.112140017356944</c:v>
                      </c:pt>
                      <c:pt idx="137">
                        <c:v>0.109958222886922</c:v>
                      </c:pt>
                      <c:pt idx="138">
                        <c:v>0.109712814285471</c:v>
                      </c:pt>
                      <c:pt idx="139">
                        <c:v>0.11108898479497099</c:v>
                      </c:pt>
                      <c:pt idx="140">
                        <c:v>0.112130246936895</c:v>
                      </c:pt>
                      <c:pt idx="141">
                        <c:v>0.11485062338640099</c:v>
                      </c:pt>
                      <c:pt idx="142">
                        <c:v>0.11539632312577899</c:v>
                      </c:pt>
                      <c:pt idx="143">
                        <c:v>0.11355139204100199</c:v>
                      </c:pt>
                      <c:pt idx="144">
                        <c:v>0.113461719617172</c:v>
                      </c:pt>
                      <c:pt idx="145">
                        <c:v>0.112634036958842</c:v>
                      </c:pt>
                      <c:pt idx="146">
                        <c:v>0.115004453020252</c:v>
                      </c:pt>
                      <c:pt idx="147">
                        <c:v>0.115176117061463</c:v>
                      </c:pt>
                      <c:pt idx="148">
                        <c:v>0.11583834727322199</c:v>
                      </c:pt>
                      <c:pt idx="149">
                        <c:v>0.11390594197533201</c:v>
                      </c:pt>
                      <c:pt idx="150">
                        <c:v>0.11412727669345001</c:v>
                      </c:pt>
                      <c:pt idx="151">
                        <c:v>0.113876323234223</c:v>
                      </c:pt>
                      <c:pt idx="152">
                        <c:v>0.111112338970666</c:v>
                      </c:pt>
                      <c:pt idx="153">
                        <c:v>0.11257956473367201</c:v>
                      </c:pt>
                      <c:pt idx="154">
                        <c:v>0.113424120720004</c:v>
                      </c:pt>
                      <c:pt idx="155">
                        <c:v>0.112888227519628</c:v>
                      </c:pt>
                      <c:pt idx="156">
                        <c:v>0.11471572128579401</c:v>
                      </c:pt>
                      <c:pt idx="157">
                        <c:v>0.11375921169822401</c:v>
                      </c:pt>
                      <c:pt idx="158">
                        <c:v>0.112217732237512</c:v>
                      </c:pt>
                      <c:pt idx="159">
                        <c:v>0.11396721139603699</c:v>
                      </c:pt>
                      <c:pt idx="160">
                        <c:v>0.114900192819757</c:v>
                      </c:pt>
                      <c:pt idx="161">
                        <c:v>0.11310175397460299</c:v>
                      </c:pt>
                      <c:pt idx="162">
                        <c:v>0.114522905864821</c:v>
                      </c:pt>
                      <c:pt idx="163">
                        <c:v>0.11457418389974</c:v>
                      </c:pt>
                      <c:pt idx="164">
                        <c:v>0.114246659575733</c:v>
                      </c:pt>
                      <c:pt idx="165">
                        <c:v>0.11583776690884</c:v>
                      </c:pt>
                      <c:pt idx="166">
                        <c:v>0.114549449488138</c:v>
                      </c:pt>
                      <c:pt idx="167">
                        <c:v>0.11316237895588099</c:v>
                      </c:pt>
                      <c:pt idx="168">
                        <c:v>0.111191923261558</c:v>
                      </c:pt>
                      <c:pt idx="169">
                        <c:v>0.111665728123076</c:v>
                      </c:pt>
                      <c:pt idx="170">
                        <c:v>0.112386100017833</c:v>
                      </c:pt>
                      <c:pt idx="171">
                        <c:v>0.112879144544999</c:v>
                      </c:pt>
                      <c:pt idx="172">
                        <c:v>0.11137807042244301</c:v>
                      </c:pt>
                      <c:pt idx="173">
                        <c:v>0.11159850760434099</c:v>
                      </c:pt>
                      <c:pt idx="174">
                        <c:v>0.112694039763116</c:v>
                      </c:pt>
                      <c:pt idx="175">
                        <c:v>0.112375842002734</c:v>
                      </c:pt>
                      <c:pt idx="176">
                        <c:v>0.112129336977579</c:v>
                      </c:pt>
                      <c:pt idx="177">
                        <c:v>0.111990770197783</c:v>
                      </c:pt>
                      <c:pt idx="178">
                        <c:v>0.113245879489057</c:v>
                      </c:pt>
                      <c:pt idx="179">
                        <c:v>0.11227840799670501</c:v>
                      </c:pt>
                      <c:pt idx="180">
                        <c:v>0.110891116715016</c:v>
                      </c:pt>
                      <c:pt idx="181">
                        <c:v>0.111803883056436</c:v>
                      </c:pt>
                      <c:pt idx="182">
                        <c:v>0.112707167378571</c:v>
                      </c:pt>
                      <c:pt idx="183">
                        <c:v>0.111402952797232</c:v>
                      </c:pt>
                      <c:pt idx="184">
                        <c:v>0.111923018519735</c:v>
                      </c:pt>
                      <c:pt idx="185">
                        <c:v>0.11290289631854</c:v>
                      </c:pt>
                      <c:pt idx="186">
                        <c:v>0.113032866404607</c:v>
                      </c:pt>
                      <c:pt idx="187">
                        <c:v>0.114627606560345</c:v>
                      </c:pt>
                      <c:pt idx="188">
                        <c:v>0.115760319314285</c:v>
                      </c:pt>
                      <c:pt idx="189">
                        <c:v>0.11618135834759399</c:v>
                      </c:pt>
                      <c:pt idx="190">
                        <c:v>0.115983070638199</c:v>
                      </c:pt>
                      <c:pt idx="191">
                        <c:v>0.11517304805650801</c:v>
                      </c:pt>
                      <c:pt idx="192">
                        <c:v>0.116285305882202</c:v>
                      </c:pt>
                      <c:pt idx="193">
                        <c:v>0.11905665968840599</c:v>
                      </c:pt>
                      <c:pt idx="194">
                        <c:v>0.119806165473688</c:v>
                      </c:pt>
                      <c:pt idx="195">
                        <c:v>0.11721781406724401</c:v>
                      </c:pt>
                      <c:pt idx="196">
                        <c:v>0.116411696184506</c:v>
                      </c:pt>
                      <c:pt idx="197">
                        <c:v>0.117185938735387</c:v>
                      </c:pt>
                      <c:pt idx="198">
                        <c:v>0.119113854853145</c:v>
                      </c:pt>
                      <c:pt idx="199">
                        <c:v>0.11897527055943399</c:v>
                      </c:pt>
                      <c:pt idx="200">
                        <c:v>0.117917476464643</c:v>
                      </c:pt>
                      <c:pt idx="201">
                        <c:v>0.11666021537553201</c:v>
                      </c:pt>
                      <c:pt idx="202">
                        <c:v>0.11738738890834401</c:v>
                      </c:pt>
                      <c:pt idx="203">
                        <c:v>0.11884666037125</c:v>
                      </c:pt>
                      <c:pt idx="204">
                        <c:v>0.119405947542913</c:v>
                      </c:pt>
                      <c:pt idx="205">
                        <c:v>0.119211963225441</c:v>
                      </c:pt>
                      <c:pt idx="206">
                        <c:v>0.118654462053167</c:v>
                      </c:pt>
                      <c:pt idx="207">
                        <c:v>0.119341310623296</c:v>
                      </c:pt>
                      <c:pt idx="208">
                        <c:v>0.120236914498144</c:v>
                      </c:pt>
                      <c:pt idx="209">
                        <c:v>0.12006617877299799</c:v>
                      </c:pt>
                      <c:pt idx="210">
                        <c:v>0.11838802240316799</c:v>
                      </c:pt>
                      <c:pt idx="211">
                        <c:v>0.118843791756474</c:v>
                      </c:pt>
                      <c:pt idx="212">
                        <c:v>0.120024449905898</c:v>
                      </c:pt>
                      <c:pt idx="213">
                        <c:v>0.11989983761923</c:v>
                      </c:pt>
                      <c:pt idx="214">
                        <c:v>0.119376770491217</c:v>
                      </c:pt>
                      <c:pt idx="215">
                        <c:v>0.120258860289586</c:v>
                      </c:pt>
                      <c:pt idx="216">
                        <c:v>0.121335001252934</c:v>
                      </c:pt>
                      <c:pt idx="217">
                        <c:v>0.12193709562515399</c:v>
                      </c:pt>
                      <c:pt idx="218">
                        <c:v>0.121729786547715</c:v>
                      </c:pt>
                      <c:pt idx="219">
                        <c:v>0.120335504198692</c:v>
                      </c:pt>
                      <c:pt idx="220">
                        <c:v>0.11939817066972901</c:v>
                      </c:pt>
                      <c:pt idx="221">
                        <c:v>0.119586520927584</c:v>
                      </c:pt>
                      <c:pt idx="222">
                        <c:v>0.12048525735080599</c:v>
                      </c:pt>
                      <c:pt idx="223">
                        <c:v>0.12121722378358001</c:v>
                      </c:pt>
                      <c:pt idx="224">
                        <c:v>0.120656967575483</c:v>
                      </c:pt>
                      <c:pt idx="225">
                        <c:v>0.12189903729790801</c:v>
                      </c:pt>
                      <c:pt idx="226">
                        <c:v>0.12301881347269999</c:v>
                      </c:pt>
                      <c:pt idx="227">
                        <c:v>0.12309212585064699</c:v>
                      </c:pt>
                      <c:pt idx="228">
                        <c:v>0.12230007631607299</c:v>
                      </c:pt>
                      <c:pt idx="229">
                        <c:v>0.12181088307898399</c:v>
                      </c:pt>
                      <c:pt idx="230">
                        <c:v>0.12306754835853401</c:v>
                      </c:pt>
                      <c:pt idx="231">
                        <c:v>0.123186871910829</c:v>
                      </c:pt>
                      <c:pt idx="232">
                        <c:v>0.123568733640966</c:v>
                      </c:pt>
                      <c:pt idx="233">
                        <c:v>0.123247562111578</c:v>
                      </c:pt>
                      <c:pt idx="234">
                        <c:v>0.12300348414025</c:v>
                      </c:pt>
                      <c:pt idx="235">
                        <c:v>0.12277256887626201</c:v>
                      </c:pt>
                      <c:pt idx="236">
                        <c:v>0.122475810130644</c:v>
                      </c:pt>
                      <c:pt idx="237">
                        <c:v>0.122615725816802</c:v>
                      </c:pt>
                      <c:pt idx="238">
                        <c:v>0.122834384876655</c:v>
                      </c:pt>
                      <c:pt idx="239">
                        <c:v>0.123243924203999</c:v>
                      </c:pt>
                      <c:pt idx="240">
                        <c:v>0.123853253511403</c:v>
                      </c:pt>
                      <c:pt idx="241">
                        <c:v>0.123474600428404</c:v>
                      </c:pt>
                      <c:pt idx="242">
                        <c:v>0.12413422091847499</c:v>
                      </c:pt>
                      <c:pt idx="243">
                        <c:v>0.12457340510584899</c:v>
                      </c:pt>
                      <c:pt idx="244">
                        <c:v>0.124167827431411</c:v>
                      </c:pt>
                      <c:pt idx="245">
                        <c:v>0.12468251884357499</c:v>
                      </c:pt>
                      <c:pt idx="246">
                        <c:v>0.12390497909798601</c:v>
                      </c:pt>
                      <c:pt idx="247">
                        <c:v>0.123816978765363</c:v>
                      </c:pt>
                      <c:pt idx="248">
                        <c:v>0.122988036323361</c:v>
                      </c:pt>
                      <c:pt idx="249">
                        <c:v>0.12433287388218001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0.49548593866528801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0.73556759235179248</c:v>
                      </c:pt>
                      <c:pt idx="1">
                        <c:v>0.80803299953103114</c:v>
                      </c:pt>
                      <c:pt idx="2">
                        <c:v>0.88881043727635256</c:v>
                      </c:pt>
                      <c:pt idx="3">
                        <c:v>0.95941380120604136</c:v>
                      </c:pt>
                      <c:pt idx="4">
                        <c:v>1.0298659536555674</c:v>
                      </c:pt>
                      <c:pt idx="5">
                        <c:v>1.0937890657007363</c:v>
                      </c:pt>
                      <c:pt idx="6">
                        <c:v>1.1458480447228825</c:v>
                      </c:pt>
                      <c:pt idx="7">
                        <c:v>1.1889012300858974</c:v>
                      </c:pt>
                      <c:pt idx="8">
                        <c:v>1.2212407409486563</c:v>
                      </c:pt>
                      <c:pt idx="9">
                        <c:v>1.2419130582410201</c:v>
                      </c:pt>
                      <c:pt idx="10">
                        <c:v>1.25</c:v>
                      </c:pt>
                      <c:pt idx="11">
                        <c:v>1.2451638059821137</c:v>
                      </c:pt>
                      <c:pt idx="12">
                        <c:v>1.2297057609113413</c:v>
                      </c:pt>
                      <c:pt idx="13">
                        <c:v>1.2088717096886901</c:v>
                      </c:pt>
                      <c:pt idx="14">
                        <c:v>1.1789519258655976</c:v>
                      </c:pt>
                      <c:pt idx="15">
                        <c:v>1.1436651511269273</c:v>
                      </c:pt>
                      <c:pt idx="16">
                        <c:v>1.1056433164434101</c:v>
                      </c:pt>
                      <c:pt idx="17">
                        <c:v>1.0648424417327012</c:v>
                      </c:pt>
                      <c:pt idx="18">
                        <c:v>1.023942964003665</c:v>
                      </c:pt>
                      <c:pt idx="19">
                        <c:v>0.98135498991631998</c:v>
                      </c:pt>
                      <c:pt idx="20">
                        <c:v>0.93849655517356745</c:v>
                      </c:pt>
                      <c:pt idx="21">
                        <c:v>0.8924106308443287</c:v>
                      </c:pt>
                      <c:pt idx="22">
                        <c:v>0.84921551543170004</c:v>
                      </c:pt>
                      <c:pt idx="23">
                        <c:v>0.81122597438162991</c:v>
                      </c:pt>
                      <c:pt idx="24">
                        <c:v>0.77899244183310623</c:v>
                      </c:pt>
                      <c:pt idx="25">
                        <c:v>0.75077891559324628</c:v>
                      </c:pt>
                      <c:pt idx="26">
                        <c:v>0.72005945808185634</c:v>
                      </c:pt>
                      <c:pt idx="27">
                        <c:v>0.69239228941231623</c:v>
                      </c:pt>
                      <c:pt idx="28">
                        <c:v>0.66937141889174501</c:v>
                      </c:pt>
                      <c:pt idx="29">
                        <c:v>0.65215061980959377</c:v>
                      </c:pt>
                      <c:pt idx="30">
                        <c:v>0.63703291010425134</c:v>
                      </c:pt>
                      <c:pt idx="31">
                        <c:v>0.62461451939980994</c:v>
                      </c:pt>
                      <c:pt idx="32">
                        <c:v>0.61956958240178006</c:v>
                      </c:pt>
                      <c:pt idx="33">
                        <c:v>0.61811853087104374</c:v>
                      </c:pt>
                      <c:pt idx="34">
                        <c:v>0.61935742333161004</c:v>
                      </c:pt>
                      <c:pt idx="35">
                        <c:v>0.61906249307134997</c:v>
                      </c:pt>
                      <c:pt idx="36">
                        <c:v>0.61840971606165629</c:v>
                      </c:pt>
                      <c:pt idx="37">
                        <c:v>0.61459652864156755</c:v>
                      </c:pt>
                      <c:pt idx="38">
                        <c:v>0.6086007307914475</c:v>
                      </c:pt>
                      <c:pt idx="39">
                        <c:v>0.59769921536571502</c:v>
                      </c:pt>
                      <c:pt idx="40">
                        <c:v>0.583703087584035</c:v>
                      </c:pt>
                      <c:pt idx="41">
                        <c:v>0.56771598388750122</c:v>
                      </c:pt>
                      <c:pt idx="42">
                        <c:v>0.5459956108559525</c:v>
                      </c:pt>
                      <c:pt idx="43">
                        <c:v>0.52314823927647247</c:v>
                      </c:pt>
                      <c:pt idx="44">
                        <c:v>0.49653044847981248</c:v>
                      </c:pt>
                      <c:pt idx="45">
                        <c:v>0.46842840611342002</c:v>
                      </c:pt>
                      <c:pt idx="46">
                        <c:v>0.43962001195301248</c:v>
                      </c:pt>
                      <c:pt idx="47">
                        <c:v>0.41182075428001624</c:v>
                      </c:pt>
                      <c:pt idx="48">
                        <c:v>0.38178493010584624</c:v>
                      </c:pt>
                      <c:pt idx="49">
                        <c:v>0.35129449231615495</c:v>
                      </c:pt>
                      <c:pt idx="50">
                        <c:v>0.32248725776981246</c:v>
                      </c:pt>
                      <c:pt idx="51">
                        <c:v>0.29901404653769875</c:v>
                      </c:pt>
                      <c:pt idx="52">
                        <c:v>0.27613545955113</c:v>
                      </c:pt>
                      <c:pt idx="53">
                        <c:v>0.25436166460911502</c:v>
                      </c:pt>
                      <c:pt idx="54">
                        <c:v>0.23406047323264501</c:v>
                      </c:pt>
                      <c:pt idx="55">
                        <c:v>0.21716802155532999</c:v>
                      </c:pt>
                      <c:pt idx="56">
                        <c:v>0.20320912543227002</c:v>
                      </c:pt>
                      <c:pt idx="57">
                        <c:v>0.19332405932218877</c:v>
                      </c:pt>
                      <c:pt idx="58">
                        <c:v>0.17931905147375998</c:v>
                      </c:pt>
                      <c:pt idx="59">
                        <c:v>0.1687510390933</c:v>
                      </c:pt>
                      <c:pt idx="60">
                        <c:v>0.1604848695999625</c:v>
                      </c:pt>
                      <c:pt idx="61">
                        <c:v>0.15690199901616375</c:v>
                      </c:pt>
                      <c:pt idx="62">
                        <c:v>0.15207489563584251</c:v>
                      </c:pt>
                      <c:pt idx="63">
                        <c:v>0.14486456302763001</c:v>
                      </c:pt>
                      <c:pt idx="64">
                        <c:v>0.13928116272971999</c:v>
                      </c:pt>
                      <c:pt idx="65">
                        <c:v>0.13780009440479249</c:v>
                      </c:pt>
                      <c:pt idx="66">
                        <c:v>0.13459616957736875</c:v>
                      </c:pt>
                      <c:pt idx="67">
                        <c:v>0.13298709186401625</c:v>
                      </c:pt>
                      <c:pt idx="68">
                        <c:v>0.12915081039856874</c:v>
                      </c:pt>
                      <c:pt idx="69">
                        <c:v>0.12921328370453625</c:v>
                      </c:pt>
                      <c:pt idx="70">
                        <c:v>0.1286858626422675</c:v>
                      </c:pt>
                      <c:pt idx="71">
                        <c:v>0.12727628328254001</c:v>
                      </c:pt>
                      <c:pt idx="72">
                        <c:v>0.12652498879255625</c:v>
                      </c:pt>
                      <c:pt idx="73">
                        <c:v>0.12235860086695674</c:v>
                      </c:pt>
                      <c:pt idx="74">
                        <c:v>0.12177992208352911</c:v>
                      </c:pt>
                      <c:pt idx="75">
                        <c:v>0.12044086219474238</c:v>
                      </c:pt>
                      <c:pt idx="76">
                        <c:v>0.12019101017898214</c:v>
                      </c:pt>
                      <c:pt idx="77">
                        <c:v>0.12225917626224976</c:v>
                      </c:pt>
                      <c:pt idx="78">
                        <c:v>0.12305116039601174</c:v>
                      </c:pt>
                      <c:pt idx="79">
                        <c:v>0.12101240276988875</c:v>
                      </c:pt>
                      <c:pt idx="80">
                        <c:v>0.11885550435976312</c:v>
                      </c:pt>
                      <c:pt idx="81">
                        <c:v>0.12166765828013962</c:v>
                      </c:pt>
                      <c:pt idx="82">
                        <c:v>0.12149593613427025</c:v>
                      </c:pt>
                      <c:pt idx="83">
                        <c:v>0.12023686092365987</c:v>
                      </c:pt>
                      <c:pt idx="84">
                        <c:v>0.11958020893335287</c:v>
                      </c:pt>
                      <c:pt idx="85">
                        <c:v>0.12303225507702661</c:v>
                      </c:pt>
                      <c:pt idx="86">
                        <c:v>0.12192318844135637</c:v>
                      </c:pt>
                      <c:pt idx="87">
                        <c:v>0.12121136705769101</c:v>
                      </c:pt>
                      <c:pt idx="88">
                        <c:v>0.1249487948710125</c:v>
                      </c:pt>
                      <c:pt idx="89">
                        <c:v>0.12285092145450387</c:v>
                      </c:pt>
                      <c:pt idx="90">
                        <c:v>0.12059006977702312</c:v>
                      </c:pt>
                      <c:pt idx="91">
                        <c:v>0.12263630046728911</c:v>
                      </c:pt>
                      <c:pt idx="92">
                        <c:v>0.12367103504881138</c:v>
                      </c:pt>
                      <c:pt idx="93">
                        <c:v>0.12381399353414313</c:v>
                      </c:pt>
                      <c:pt idx="94">
                        <c:v>0.12500168254034877</c:v>
                      </c:pt>
                      <c:pt idx="95">
                        <c:v>0.12570342099183873</c:v>
                      </c:pt>
                      <c:pt idx="96">
                        <c:v>0.12339874521165937</c:v>
                      </c:pt>
                      <c:pt idx="97">
                        <c:v>0.12452897118490637</c:v>
                      </c:pt>
                      <c:pt idx="98">
                        <c:v>0.12472048104638914</c:v>
                      </c:pt>
                      <c:pt idx="99">
                        <c:v>0.1230698785619595</c:v>
                      </c:pt>
                      <c:pt idx="100">
                        <c:v>0.12173006257719338</c:v>
                      </c:pt>
                      <c:pt idx="101">
                        <c:v>0.12106046553937362</c:v>
                      </c:pt>
                      <c:pt idx="102">
                        <c:v>0.12417127107688375</c:v>
                      </c:pt>
                      <c:pt idx="103">
                        <c:v>0.12386936460192012</c:v>
                      </c:pt>
                      <c:pt idx="104">
                        <c:v>0.12164107605192875</c:v>
                      </c:pt>
                      <c:pt idx="105">
                        <c:v>0.12250402339932975</c:v>
                      </c:pt>
                      <c:pt idx="106">
                        <c:v>0.12177376340698563</c:v>
                      </c:pt>
                      <c:pt idx="107">
                        <c:v>0.12143761010666963</c:v>
                      </c:pt>
                      <c:pt idx="108">
                        <c:v>0.12223562400209538</c:v>
                      </c:pt>
                      <c:pt idx="109">
                        <c:v>0.12593659006244876</c:v>
                      </c:pt>
                      <c:pt idx="110">
                        <c:v>0.12651397985335874</c:v>
                      </c:pt>
                      <c:pt idx="111">
                        <c:v>0.12437168141453625</c:v>
                      </c:pt>
                      <c:pt idx="112">
                        <c:v>0.12477698294476701</c:v>
                      </c:pt>
                      <c:pt idx="113">
                        <c:v>0.12361832972384912</c:v>
                      </c:pt>
                      <c:pt idx="114">
                        <c:v>0.12386993834616188</c:v>
                      </c:pt>
                      <c:pt idx="115">
                        <c:v>0.12285741513782575</c:v>
                      </c:pt>
                      <c:pt idx="116">
                        <c:v>0.12284197845128411</c:v>
                      </c:pt>
                      <c:pt idx="117">
                        <c:v>0.12401022949882963</c:v>
                      </c:pt>
                      <c:pt idx="118">
                        <c:v>0.129396655564855</c:v>
                      </c:pt>
                      <c:pt idx="119">
                        <c:v>0.12706288987630374</c:v>
                      </c:pt>
                      <c:pt idx="120">
                        <c:v>0.12338005753749112</c:v>
                      </c:pt>
                      <c:pt idx="121">
                        <c:v>0.12537060823988999</c:v>
                      </c:pt>
                      <c:pt idx="122">
                        <c:v>0.12386379879501061</c:v>
                      </c:pt>
                      <c:pt idx="123">
                        <c:v>0.11994930251649537</c:v>
                      </c:pt>
                      <c:pt idx="124">
                        <c:v>0.11356515163933863</c:v>
                      </c:pt>
                      <c:pt idx="125">
                        <c:v>0.11574014165602763</c:v>
                      </c:pt>
                      <c:pt idx="126">
                        <c:v>0.122456034728176</c:v>
                      </c:pt>
                      <c:pt idx="127">
                        <c:v>0.12503998056870375</c:v>
                      </c:pt>
                      <c:pt idx="128">
                        <c:v>0.12539455007796751</c:v>
                      </c:pt>
                      <c:pt idx="129">
                        <c:v>0.12562305787222</c:v>
                      </c:pt>
                      <c:pt idx="130">
                        <c:v>0.1302407778516225</c:v>
                      </c:pt>
                      <c:pt idx="131">
                        <c:v>0.13331561793711499</c:v>
                      </c:pt>
                      <c:pt idx="132">
                        <c:v>0.13330871441050623</c:v>
                      </c:pt>
                      <c:pt idx="133">
                        <c:v>0.13356288830064</c:v>
                      </c:pt>
                      <c:pt idx="134">
                        <c:v>0.13410015412112375</c:v>
                      </c:pt>
                      <c:pt idx="135">
                        <c:v>0.1388198463382975</c:v>
                      </c:pt>
                      <c:pt idx="136">
                        <c:v>0.14017502169617999</c:v>
                      </c:pt>
                      <c:pt idx="137">
                        <c:v>0.13744777860865251</c:v>
                      </c:pt>
                      <c:pt idx="138">
                        <c:v>0.13714101785683874</c:v>
                      </c:pt>
                      <c:pt idx="139">
                        <c:v>0.13886123099371375</c:v>
                      </c:pt>
                      <c:pt idx="140">
                        <c:v>0.14016280867111874</c:v>
                      </c:pt>
                      <c:pt idx="141">
                        <c:v>0.14356327923300125</c:v>
                      </c:pt>
                      <c:pt idx="142">
                        <c:v>0.14424540390722373</c:v>
                      </c:pt>
                      <c:pt idx="143">
                        <c:v>0.1419392400512525</c:v>
                      </c:pt>
                      <c:pt idx="144">
                        <c:v>0.141827149521465</c:v>
                      </c:pt>
                      <c:pt idx="145">
                        <c:v>0.1407925461985525</c:v>
                      </c:pt>
                      <c:pt idx="146">
                        <c:v>0.14375556627531499</c:v>
                      </c:pt>
                      <c:pt idx="147">
                        <c:v>0.14397014632682875</c:v>
                      </c:pt>
                      <c:pt idx="148">
                        <c:v>0.1447979340915275</c:v>
                      </c:pt>
                      <c:pt idx="149">
                        <c:v>0.14238242746916502</c:v>
                      </c:pt>
                      <c:pt idx="150">
                        <c:v>0.1426590958668125</c:v>
                      </c:pt>
                      <c:pt idx="151">
                        <c:v>0.14234540404277876</c:v>
                      </c:pt>
                      <c:pt idx="152">
                        <c:v>0.13889042371333249</c:v>
                      </c:pt>
                      <c:pt idx="153">
                        <c:v>0.14072445591709001</c:v>
                      </c:pt>
                      <c:pt idx="154">
                        <c:v>0.14178015090000501</c:v>
                      </c:pt>
                      <c:pt idx="155">
                        <c:v>0.14111028439953499</c:v>
                      </c:pt>
                      <c:pt idx="156">
                        <c:v>0.14339465160724252</c:v>
                      </c:pt>
                      <c:pt idx="157">
                        <c:v>0.14219901462278001</c:v>
                      </c:pt>
                      <c:pt idx="158">
                        <c:v>0.14027216529688999</c:v>
                      </c:pt>
                      <c:pt idx="159">
                        <c:v>0.14245901424504626</c:v>
                      </c:pt>
                      <c:pt idx="160">
                        <c:v>0.14362524102469626</c:v>
                      </c:pt>
                      <c:pt idx="161">
                        <c:v>0.14137719246825375</c:v>
                      </c:pt>
                      <c:pt idx="162">
                        <c:v>0.14315363233102624</c:v>
                      </c:pt>
                      <c:pt idx="163">
                        <c:v>0.14321772987467501</c:v>
                      </c:pt>
                      <c:pt idx="164">
                        <c:v>0.14280832446966626</c:v>
                      </c:pt>
                      <c:pt idx="165">
                        <c:v>0.14479720863605</c:v>
                      </c:pt>
                      <c:pt idx="166">
                        <c:v>0.14318681186017251</c:v>
                      </c:pt>
                      <c:pt idx="167">
                        <c:v>0.14145297369485124</c:v>
                      </c:pt>
                      <c:pt idx="168">
                        <c:v>0.1389899040769475</c:v>
                      </c:pt>
                      <c:pt idx="169">
                        <c:v>0.139582160153845</c:v>
                      </c:pt>
                      <c:pt idx="170">
                        <c:v>0.14048262502229125</c:v>
                      </c:pt>
                      <c:pt idx="171">
                        <c:v>0.14109893068124876</c:v>
                      </c:pt>
                      <c:pt idx="172">
                        <c:v>0.13922258802805376</c:v>
                      </c:pt>
                      <c:pt idx="173">
                        <c:v>0.13949813450542625</c:v>
                      </c:pt>
                      <c:pt idx="174">
                        <c:v>0.14086754970389501</c:v>
                      </c:pt>
                      <c:pt idx="175">
                        <c:v>0.14046980250341751</c:v>
                      </c:pt>
                      <c:pt idx="176">
                        <c:v>0.14016167122197376</c:v>
                      </c:pt>
                      <c:pt idx="177">
                        <c:v>0.13998846274722876</c:v>
                      </c:pt>
                      <c:pt idx="178">
                        <c:v>0.14155734936132125</c:v>
                      </c:pt>
                      <c:pt idx="179">
                        <c:v>0.14034800999588126</c:v>
                      </c:pt>
                      <c:pt idx="180">
                        <c:v>0.13861389589376999</c:v>
                      </c:pt>
                      <c:pt idx="181">
                        <c:v>0.13975485382054501</c:v>
                      </c:pt>
                      <c:pt idx="182">
                        <c:v>0.14088395922321376</c:v>
                      </c:pt>
                      <c:pt idx="183">
                        <c:v>0.13925369099654</c:v>
                      </c:pt>
                      <c:pt idx="184">
                        <c:v>0.13990377314966876</c:v>
                      </c:pt>
                      <c:pt idx="185">
                        <c:v>0.141128620398175</c:v>
                      </c:pt>
                      <c:pt idx="186">
                        <c:v>0.14129108300575874</c:v>
                      </c:pt>
                      <c:pt idx="187">
                        <c:v>0.14328450820043126</c:v>
                      </c:pt>
                      <c:pt idx="188">
                        <c:v>0.14470039914285626</c:v>
                      </c:pt>
                      <c:pt idx="189">
                        <c:v>0.1452266979344925</c:v>
                      </c:pt>
                      <c:pt idx="190">
                        <c:v>0.14497883829774874</c:v>
                      </c:pt>
                      <c:pt idx="191">
                        <c:v>0.14396631007063501</c:v>
                      </c:pt>
                      <c:pt idx="192">
                        <c:v>0.14535663235275251</c:v>
                      </c:pt>
                      <c:pt idx="193">
                        <c:v>0.1488208246105075</c:v>
                      </c:pt>
                      <c:pt idx="194">
                        <c:v>0.14975770684210998</c:v>
                      </c:pt>
                      <c:pt idx="195">
                        <c:v>0.14652226758405501</c:v>
                      </c:pt>
                      <c:pt idx="196">
                        <c:v>0.1455146202306325</c:v>
                      </c:pt>
                      <c:pt idx="197">
                        <c:v>0.14648242341923376</c:v>
                      </c:pt>
                      <c:pt idx="198">
                        <c:v>0.14889231856643126</c:v>
                      </c:pt>
                      <c:pt idx="199">
                        <c:v>0.1487190881992925</c:v>
                      </c:pt>
                      <c:pt idx="200">
                        <c:v>0.14739684558080374</c:v>
                      </c:pt>
                      <c:pt idx="201">
                        <c:v>0.14582526921941502</c:v>
                      </c:pt>
                      <c:pt idx="202">
                        <c:v>0.14673423613543002</c:v>
                      </c:pt>
                      <c:pt idx="203">
                        <c:v>0.1485583254640625</c:v>
                      </c:pt>
                      <c:pt idx="204">
                        <c:v>0.14925743442864126</c:v>
                      </c:pt>
                      <c:pt idx="205">
                        <c:v>0.14901495403180126</c:v>
                      </c:pt>
                      <c:pt idx="206">
                        <c:v>0.14831807756645876</c:v>
                      </c:pt>
                      <c:pt idx="207">
                        <c:v>0.14917663827912001</c:v>
                      </c:pt>
                      <c:pt idx="208">
                        <c:v>0.15029614312268</c:v>
                      </c:pt>
                      <c:pt idx="209">
                        <c:v>0.15008272346624749</c:v>
                      </c:pt>
                      <c:pt idx="210">
                        <c:v>0.14798502800395999</c:v>
                      </c:pt>
                      <c:pt idx="211">
                        <c:v>0.14855473969559249</c:v>
                      </c:pt>
                      <c:pt idx="212">
                        <c:v>0.1500305623823725</c:v>
                      </c:pt>
                      <c:pt idx="213">
                        <c:v>0.1498747970240375</c:v>
                      </c:pt>
                      <c:pt idx="214">
                        <c:v>0.14922096311402125</c:v>
                      </c:pt>
                      <c:pt idx="215">
                        <c:v>0.15032357536198251</c:v>
                      </c:pt>
                      <c:pt idx="216">
                        <c:v>0.15166875156616749</c:v>
                      </c:pt>
                      <c:pt idx="217">
                        <c:v>0.1524213695314425</c:v>
                      </c:pt>
                      <c:pt idx="218">
                        <c:v>0.15216223318464375</c:v>
                      </c:pt>
                      <c:pt idx="219">
                        <c:v>0.15041938024836501</c:v>
                      </c:pt>
                      <c:pt idx="220">
                        <c:v>0.14924771333716125</c:v>
                      </c:pt>
                      <c:pt idx="221">
                        <c:v>0.14948315115947999</c:v>
                      </c:pt>
                      <c:pt idx="222">
                        <c:v>0.1506065716885075</c:v>
                      </c:pt>
                      <c:pt idx="223">
                        <c:v>0.151521529729475</c:v>
                      </c:pt>
                      <c:pt idx="224">
                        <c:v>0.15082120946935373</c:v>
                      </c:pt>
                      <c:pt idx="225">
                        <c:v>0.15237379662238501</c:v>
                      </c:pt>
                      <c:pt idx="226">
                        <c:v>0.15377351684087498</c:v>
                      </c:pt>
                      <c:pt idx="227">
                        <c:v>0.15386515731330874</c:v>
                      </c:pt>
                      <c:pt idx="228">
                        <c:v>0.15287509539509125</c:v>
                      </c:pt>
                      <c:pt idx="229">
                        <c:v>0.15226360384873</c:v>
                      </c:pt>
                      <c:pt idx="230">
                        <c:v>0.15383443544816749</c:v>
                      </c:pt>
                      <c:pt idx="231">
                        <c:v>0.15398358988853625</c:v>
                      </c:pt>
                      <c:pt idx="232">
                        <c:v>0.15446091705120751</c:v>
                      </c:pt>
                      <c:pt idx="233">
                        <c:v>0.15405945263947252</c:v>
                      </c:pt>
                      <c:pt idx="234">
                        <c:v>0.1537543551753125</c:v>
                      </c:pt>
                      <c:pt idx="235">
                        <c:v>0.1534657110953275</c:v>
                      </c:pt>
                      <c:pt idx="236">
                        <c:v>0.15309476266330499</c:v>
                      </c:pt>
                      <c:pt idx="237">
                        <c:v>0.1532696572710025</c:v>
                      </c:pt>
                      <c:pt idx="238">
                        <c:v>0.15354298109581876</c:v>
                      </c:pt>
                      <c:pt idx="239">
                        <c:v>0.15405490525499876</c:v>
                      </c:pt>
                      <c:pt idx="240">
                        <c:v>0.15481656688925374</c:v>
                      </c:pt>
                      <c:pt idx="241">
                        <c:v>0.15434325053550499</c:v>
                      </c:pt>
                      <c:pt idx="242">
                        <c:v>0.15516777614809374</c:v>
                      </c:pt>
                      <c:pt idx="243">
                        <c:v>0.15571675638231125</c:v>
                      </c:pt>
                      <c:pt idx="244">
                        <c:v>0.15520978428926374</c:v>
                      </c:pt>
                      <c:pt idx="245">
                        <c:v>0.15585314855446875</c:v>
                      </c:pt>
                      <c:pt idx="246">
                        <c:v>0.15488122387248252</c:v>
                      </c:pt>
                      <c:pt idx="247">
                        <c:v>0.15477122345670374</c:v>
                      </c:pt>
                      <c:pt idx="248">
                        <c:v>0.15373504540420124</c:v>
                      </c:pt>
                      <c:pt idx="249">
                        <c:v>0.15541609235272502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0.44134055541107553</c:v>
                      </c:pt>
                      <c:pt idx="1">
                        <c:v>0.48481979971861872</c:v>
                      </c:pt>
                      <c:pt idx="2">
                        <c:v>0.53328626236581145</c:v>
                      </c:pt>
                      <c:pt idx="3">
                        <c:v>0.57564828072362473</c:v>
                      </c:pt>
                      <c:pt idx="4">
                        <c:v>0.61791957219334048</c:v>
                      </c:pt>
                      <c:pt idx="5">
                        <c:v>0.6562734394204417</c:v>
                      </c:pt>
                      <c:pt idx="6">
                        <c:v>0.68750882683372949</c:v>
                      </c:pt>
                      <c:pt idx="7">
                        <c:v>0.71334073805153853</c:v>
                      </c:pt>
                      <c:pt idx="8">
                        <c:v>0.73274444456919374</c:v>
                      </c:pt>
                      <c:pt idx="9">
                        <c:v>0.74514783494461201</c:v>
                      </c:pt>
                      <c:pt idx="10">
                        <c:v>0.75</c:v>
                      </c:pt>
                      <c:pt idx="11">
                        <c:v>0.74709828358926833</c:v>
                      </c:pt>
                      <c:pt idx="12">
                        <c:v>0.7378234565468047</c:v>
                      </c:pt>
                      <c:pt idx="13">
                        <c:v>0.72532302581321395</c:v>
                      </c:pt>
                      <c:pt idx="14">
                        <c:v>0.70737115551935847</c:v>
                      </c:pt>
                      <c:pt idx="15">
                        <c:v>0.68619909067615648</c:v>
                      </c:pt>
                      <c:pt idx="16">
                        <c:v>0.66338598986604602</c:v>
                      </c:pt>
                      <c:pt idx="17">
                        <c:v>0.63890546503962076</c:v>
                      </c:pt>
                      <c:pt idx="18">
                        <c:v>0.61436577840219897</c:v>
                      </c:pt>
                      <c:pt idx="19">
                        <c:v>0.58881299394979203</c:v>
                      </c:pt>
                      <c:pt idx="20">
                        <c:v>0.56309793310414047</c:v>
                      </c:pt>
                      <c:pt idx="21">
                        <c:v>0.53544637850659726</c:v>
                      </c:pt>
                      <c:pt idx="22">
                        <c:v>0.50952930925902007</c:v>
                      </c:pt>
                      <c:pt idx="23">
                        <c:v>0.48673558462897798</c:v>
                      </c:pt>
                      <c:pt idx="24">
                        <c:v>0.46739546509986374</c:v>
                      </c:pt>
                      <c:pt idx="25">
                        <c:v>0.45046734935594773</c:v>
                      </c:pt>
                      <c:pt idx="26">
                        <c:v>0.43203567484911376</c:v>
                      </c:pt>
                      <c:pt idx="27">
                        <c:v>0.41543537364738969</c:v>
                      </c:pt>
                      <c:pt idx="28">
                        <c:v>0.40162285133504705</c:v>
                      </c:pt>
                      <c:pt idx="29">
                        <c:v>0.39129037188575622</c:v>
                      </c:pt>
                      <c:pt idx="30">
                        <c:v>0.38221974606255077</c:v>
                      </c:pt>
                      <c:pt idx="31">
                        <c:v>0.37476871163988601</c:v>
                      </c:pt>
                      <c:pt idx="32">
                        <c:v>0.37174174944106803</c:v>
                      </c:pt>
                      <c:pt idx="33">
                        <c:v>0.37087111852262622</c:v>
                      </c:pt>
                      <c:pt idx="34">
                        <c:v>0.37161445399896598</c:v>
                      </c:pt>
                      <c:pt idx="35">
                        <c:v>0.37143749584280999</c:v>
                      </c:pt>
                      <c:pt idx="36">
                        <c:v>0.37104582963699373</c:v>
                      </c:pt>
                      <c:pt idx="37">
                        <c:v>0.3687579171849405</c:v>
                      </c:pt>
                      <c:pt idx="38">
                        <c:v>0.36516043847486845</c:v>
                      </c:pt>
                      <c:pt idx="39">
                        <c:v>0.35861952921942897</c:v>
                      </c:pt>
                      <c:pt idx="40">
                        <c:v>0.35022185255042104</c:v>
                      </c:pt>
                      <c:pt idx="41">
                        <c:v>0.34062959033250073</c:v>
                      </c:pt>
                      <c:pt idx="42">
                        <c:v>0.32759736651357152</c:v>
                      </c:pt>
                      <c:pt idx="43">
                        <c:v>0.31388894356588348</c:v>
                      </c:pt>
                      <c:pt idx="44">
                        <c:v>0.29791826908788749</c:v>
                      </c:pt>
                      <c:pt idx="45">
                        <c:v>0.28105704366805201</c:v>
                      </c:pt>
                      <c:pt idx="46">
                        <c:v>0.26377200717180749</c:v>
                      </c:pt>
                      <c:pt idx="47">
                        <c:v>0.24709245256800977</c:v>
                      </c:pt>
                      <c:pt idx="48">
                        <c:v>0.22907095806350775</c:v>
                      </c:pt>
                      <c:pt idx="49">
                        <c:v>0.21077669538969299</c:v>
                      </c:pt>
                      <c:pt idx="50">
                        <c:v>0.19349235466188749</c:v>
                      </c:pt>
                      <c:pt idx="51">
                        <c:v>0.17940842792261924</c:v>
                      </c:pt>
                      <c:pt idx="52">
                        <c:v>0.16568127573067798</c:v>
                      </c:pt>
                      <c:pt idx="53">
                        <c:v>0.152616998765469</c:v>
                      </c:pt>
                      <c:pt idx="54">
                        <c:v>0.14043628393958701</c:v>
                      </c:pt>
                      <c:pt idx="55">
                        <c:v>0.13030081293319801</c:v>
                      </c:pt>
                      <c:pt idx="56">
                        <c:v>0.12192547525936201</c:v>
                      </c:pt>
                      <c:pt idx="57">
                        <c:v>0.11599443559331325</c:v>
                      </c:pt>
                      <c:pt idx="58">
                        <c:v>0.10759143088425599</c:v>
                      </c:pt>
                      <c:pt idx="59">
                        <c:v>0.10125062345597999</c:v>
                      </c:pt>
                      <c:pt idx="60">
                        <c:v>9.6290921759977499E-2</c:v>
                      </c:pt>
                      <c:pt idx="61">
                        <c:v>9.4141199409698242E-2</c:v>
                      </c:pt>
                      <c:pt idx="62">
                        <c:v>9.1244937381505492E-2</c:v>
                      </c:pt>
                      <c:pt idx="63">
                        <c:v>8.6918737816577996E-2</c:v>
                      </c:pt>
                      <c:pt idx="64">
                        <c:v>8.3568697637832007E-2</c:v>
                      </c:pt>
                      <c:pt idx="65">
                        <c:v>8.2680056642875505E-2</c:v>
                      </c:pt>
                      <c:pt idx="66">
                        <c:v>8.0757701746421245E-2</c:v>
                      </c:pt>
                      <c:pt idx="67">
                        <c:v>7.9792255118409761E-2</c:v>
                      </c:pt>
                      <c:pt idx="68">
                        <c:v>7.7490486239141246E-2</c:v>
                      </c:pt>
                      <c:pt idx="69">
                        <c:v>7.7527970222721759E-2</c:v>
                      </c:pt>
                      <c:pt idx="70">
                        <c:v>7.721151758536049E-2</c:v>
                      </c:pt>
                      <c:pt idx="71">
                        <c:v>7.6365769969524003E-2</c:v>
                      </c:pt>
                      <c:pt idx="72">
                        <c:v>7.5914993275533749E-2</c:v>
                      </c:pt>
                      <c:pt idx="73">
                        <c:v>7.341516052017405E-2</c:v>
                      </c:pt>
                      <c:pt idx="74">
                        <c:v>7.3067953250117473E-2</c:v>
                      </c:pt>
                      <c:pt idx="75">
                        <c:v>7.2264517316845425E-2</c:v>
                      </c:pt>
                      <c:pt idx="76">
                        <c:v>7.2114606107389276E-2</c:v>
                      </c:pt>
                      <c:pt idx="77">
                        <c:v>7.3355505757349851E-2</c:v>
                      </c:pt>
                      <c:pt idx="78">
                        <c:v>7.3830696237607046E-2</c:v>
                      </c:pt>
                      <c:pt idx="79">
                        <c:v>7.2607441661933253E-2</c:v>
                      </c:pt>
                      <c:pt idx="80">
                        <c:v>7.1313302615857874E-2</c:v>
                      </c:pt>
                      <c:pt idx="81">
                        <c:v>7.3000594968083782E-2</c:v>
                      </c:pt>
                      <c:pt idx="82">
                        <c:v>7.2897561680562148E-2</c:v>
                      </c:pt>
                      <c:pt idx="83">
                        <c:v>7.2142116554195918E-2</c:v>
                      </c:pt>
                      <c:pt idx="84">
                        <c:v>7.1748125360011725E-2</c:v>
                      </c:pt>
                      <c:pt idx="85">
                        <c:v>7.381935304621598E-2</c:v>
                      </c:pt>
                      <c:pt idx="86">
                        <c:v>7.3153913064813822E-2</c:v>
                      </c:pt>
                      <c:pt idx="87">
                        <c:v>7.2726820234614603E-2</c:v>
                      </c:pt>
                      <c:pt idx="88">
                        <c:v>7.4969276922607506E-2</c:v>
                      </c:pt>
                      <c:pt idx="89">
                        <c:v>7.3710552872702326E-2</c:v>
                      </c:pt>
                      <c:pt idx="90">
                        <c:v>7.2354041866213872E-2</c:v>
                      </c:pt>
                      <c:pt idx="91">
                        <c:v>7.3581780280373474E-2</c:v>
                      </c:pt>
                      <c:pt idx="92">
                        <c:v>7.4202621029286819E-2</c:v>
                      </c:pt>
                      <c:pt idx="93">
                        <c:v>7.4288396120485878E-2</c:v>
                      </c:pt>
                      <c:pt idx="94">
                        <c:v>7.5001009524209253E-2</c:v>
                      </c:pt>
                      <c:pt idx="95">
                        <c:v>7.5422052595103248E-2</c:v>
                      </c:pt>
                      <c:pt idx="96">
                        <c:v>7.4039247126995625E-2</c:v>
                      </c:pt>
                      <c:pt idx="97">
                        <c:v>7.4717382710943817E-2</c:v>
                      </c:pt>
                      <c:pt idx="98">
                        <c:v>7.4832288627833476E-2</c:v>
                      </c:pt>
                      <c:pt idx="99">
                        <c:v>7.3841927137175689E-2</c:v>
                      </c:pt>
                      <c:pt idx="100">
                        <c:v>7.303803754631602E-2</c:v>
                      </c:pt>
                      <c:pt idx="101">
                        <c:v>7.2636279323624167E-2</c:v>
                      </c:pt>
                      <c:pt idx="102">
                        <c:v>7.4502762646130261E-2</c:v>
                      </c:pt>
                      <c:pt idx="103">
                        <c:v>7.4321618761152078E-2</c:v>
                      </c:pt>
                      <c:pt idx="104">
                        <c:v>7.2984645631157252E-2</c:v>
                      </c:pt>
                      <c:pt idx="105">
                        <c:v>7.3502414039597841E-2</c:v>
                      </c:pt>
                      <c:pt idx="106">
                        <c:v>7.306425804419138E-2</c:v>
                      </c:pt>
                      <c:pt idx="107">
                        <c:v>7.286256606400178E-2</c:v>
                      </c:pt>
                      <c:pt idx="108">
                        <c:v>7.3341374401257223E-2</c:v>
                      </c:pt>
                      <c:pt idx="109">
                        <c:v>7.5561954037469251E-2</c:v>
                      </c:pt>
                      <c:pt idx="110">
                        <c:v>7.5908387912015249E-2</c:v>
                      </c:pt>
                      <c:pt idx="111">
                        <c:v>7.462300884872175E-2</c:v>
                      </c:pt>
                      <c:pt idx="112">
                        <c:v>7.48661897668602E-2</c:v>
                      </c:pt>
                      <c:pt idx="113">
                        <c:v>7.4170997834309471E-2</c:v>
                      </c:pt>
                      <c:pt idx="114">
                        <c:v>7.4321963007697125E-2</c:v>
                      </c:pt>
                      <c:pt idx="115">
                        <c:v>7.3714449082695449E-2</c:v>
                      </c:pt>
                      <c:pt idx="116">
                        <c:v>7.3705187070770478E-2</c:v>
                      </c:pt>
                      <c:pt idx="117">
                        <c:v>7.4406137699297784E-2</c:v>
                      </c:pt>
                      <c:pt idx="118">
                        <c:v>7.7637993338912997E-2</c:v>
                      </c:pt>
                      <c:pt idx="119">
                        <c:v>7.6237733925782245E-2</c:v>
                      </c:pt>
                      <c:pt idx="120">
                        <c:v>7.4028034522494679E-2</c:v>
                      </c:pt>
                      <c:pt idx="121">
                        <c:v>7.5222364943934E-2</c:v>
                      </c:pt>
                      <c:pt idx="122">
                        <c:v>7.4318279277006377E-2</c:v>
                      </c:pt>
                      <c:pt idx="123">
                        <c:v>7.1969581509897226E-2</c:v>
                      </c:pt>
                      <c:pt idx="124">
                        <c:v>6.8139090983603171E-2</c:v>
                      </c:pt>
                      <c:pt idx="125">
                        <c:v>6.9444084993616581E-2</c:v>
                      </c:pt>
                      <c:pt idx="126">
                        <c:v>7.3473620836905604E-2</c:v>
                      </c:pt>
                      <c:pt idx="127">
                        <c:v>7.5023988341222259E-2</c:v>
                      </c:pt>
                      <c:pt idx="128">
                        <c:v>7.5236730046780498E-2</c:v>
                      </c:pt>
                      <c:pt idx="129">
                        <c:v>7.5373834723332006E-2</c:v>
                      </c:pt>
                      <c:pt idx="130">
                        <c:v>7.8144466710973498E-2</c:v>
                      </c:pt>
                      <c:pt idx="131">
                        <c:v>7.9989370762269002E-2</c:v>
                      </c:pt>
                      <c:pt idx="132">
                        <c:v>7.9985228646303752E-2</c:v>
                      </c:pt>
                      <c:pt idx="133">
                        <c:v>8.0137732980383999E-2</c:v>
                      </c:pt>
                      <c:pt idx="134">
                        <c:v>8.0460092472674244E-2</c:v>
                      </c:pt>
                      <c:pt idx="135">
                        <c:v>8.3291907802978501E-2</c:v>
                      </c:pt>
                      <c:pt idx="136">
                        <c:v>8.4105013017707994E-2</c:v>
                      </c:pt>
                      <c:pt idx="137">
                        <c:v>8.2468667165191495E-2</c:v>
                      </c:pt>
                      <c:pt idx="138">
                        <c:v>8.2284610714103257E-2</c:v>
                      </c:pt>
                      <c:pt idx="139">
                        <c:v>8.3316738596228249E-2</c:v>
                      </c:pt>
                      <c:pt idx="140">
                        <c:v>8.4097685202671246E-2</c:v>
                      </c:pt>
                      <c:pt idx="141">
                        <c:v>8.6137967539800742E-2</c:v>
                      </c:pt>
                      <c:pt idx="142">
                        <c:v>8.6547242344334252E-2</c:v>
                      </c:pt>
                      <c:pt idx="143">
                        <c:v>8.5163544030751492E-2</c:v>
                      </c:pt>
                      <c:pt idx="144">
                        <c:v>8.5096289712878997E-2</c:v>
                      </c:pt>
                      <c:pt idx="145">
                        <c:v>8.4475527719131499E-2</c:v>
                      </c:pt>
                      <c:pt idx="146">
                        <c:v>8.6253339765189008E-2</c:v>
                      </c:pt>
                      <c:pt idx="147">
                        <c:v>8.638208779609724E-2</c:v>
                      </c:pt>
                      <c:pt idx="148">
                        <c:v>8.6878760454916493E-2</c:v>
                      </c:pt>
                      <c:pt idx="149">
                        <c:v>8.5429456481499008E-2</c:v>
                      </c:pt>
                      <c:pt idx="150">
                        <c:v>8.5595457520087501E-2</c:v>
                      </c:pt>
                      <c:pt idx="151">
                        <c:v>8.5407242425667246E-2</c:v>
                      </c:pt>
                      <c:pt idx="152">
                        <c:v>8.3334254227999505E-2</c:v>
                      </c:pt>
                      <c:pt idx="153">
                        <c:v>8.4434673550253997E-2</c:v>
                      </c:pt>
                      <c:pt idx="154">
                        <c:v>8.5068090540003E-2</c:v>
                      </c:pt>
                      <c:pt idx="155">
                        <c:v>8.4666170639720997E-2</c:v>
                      </c:pt>
                      <c:pt idx="156">
                        <c:v>8.6036790964345508E-2</c:v>
                      </c:pt>
                      <c:pt idx="157">
                        <c:v>8.5319408773668004E-2</c:v>
                      </c:pt>
                      <c:pt idx="158">
                        <c:v>8.4163299178134005E-2</c:v>
                      </c:pt>
                      <c:pt idx="159">
                        <c:v>8.5475408547027745E-2</c:v>
                      </c:pt>
                      <c:pt idx="160">
                        <c:v>8.6175144614817747E-2</c:v>
                      </c:pt>
                      <c:pt idx="161">
                        <c:v>8.482631548095225E-2</c:v>
                      </c:pt>
                      <c:pt idx="162">
                        <c:v>8.5892179398615751E-2</c:v>
                      </c:pt>
                      <c:pt idx="163">
                        <c:v>8.5930637924805001E-2</c:v>
                      </c:pt>
                      <c:pt idx="164">
                        <c:v>8.5684994681799756E-2</c:v>
                      </c:pt>
                      <c:pt idx="165">
                        <c:v>8.6878325181629995E-2</c:v>
                      </c:pt>
                      <c:pt idx="166">
                        <c:v>8.59120871161035E-2</c:v>
                      </c:pt>
                      <c:pt idx="167">
                        <c:v>8.4871784216910745E-2</c:v>
                      </c:pt>
                      <c:pt idx="168">
                        <c:v>8.339394244616849E-2</c:v>
                      </c:pt>
                      <c:pt idx="169">
                        <c:v>8.3749296092306996E-2</c:v>
                      </c:pt>
                      <c:pt idx="170">
                        <c:v>8.4289575013374751E-2</c:v>
                      </c:pt>
                      <c:pt idx="171">
                        <c:v>8.4659358408749247E-2</c:v>
                      </c:pt>
                      <c:pt idx="172">
                        <c:v>8.3533552816832252E-2</c:v>
                      </c:pt>
                      <c:pt idx="173">
                        <c:v>8.3698880703255749E-2</c:v>
                      </c:pt>
                      <c:pt idx="174">
                        <c:v>8.4520529822337001E-2</c:v>
                      </c:pt>
                      <c:pt idx="175">
                        <c:v>8.4281881502050501E-2</c:v>
                      </c:pt>
                      <c:pt idx="176">
                        <c:v>8.4097002733184253E-2</c:v>
                      </c:pt>
                      <c:pt idx="177">
                        <c:v>8.3993077648337244E-2</c:v>
                      </c:pt>
                      <c:pt idx="178">
                        <c:v>8.4934409616792744E-2</c:v>
                      </c:pt>
                      <c:pt idx="179">
                        <c:v>8.4208805997528752E-2</c:v>
                      </c:pt>
                      <c:pt idx="180">
                        <c:v>8.3168337536262002E-2</c:v>
                      </c:pt>
                      <c:pt idx="181">
                        <c:v>8.3852912292326998E-2</c:v>
                      </c:pt>
                      <c:pt idx="182">
                        <c:v>8.4530375533928254E-2</c:v>
                      </c:pt>
                      <c:pt idx="183">
                        <c:v>8.3552214597924002E-2</c:v>
                      </c:pt>
                      <c:pt idx="184">
                        <c:v>8.394226388980125E-2</c:v>
                      </c:pt>
                      <c:pt idx="185">
                        <c:v>8.4677172238905002E-2</c:v>
                      </c:pt>
                      <c:pt idx="186">
                        <c:v>8.4774649803455254E-2</c:v>
                      </c:pt>
                      <c:pt idx="187">
                        <c:v>8.5970704920258753E-2</c:v>
                      </c:pt>
                      <c:pt idx="188">
                        <c:v>8.6820239485713754E-2</c:v>
                      </c:pt>
                      <c:pt idx="189">
                        <c:v>8.7136018760695488E-2</c:v>
                      </c:pt>
                      <c:pt idx="190">
                        <c:v>8.6987302978649247E-2</c:v>
                      </c:pt>
                      <c:pt idx="191">
                        <c:v>8.6379786042381002E-2</c:v>
                      </c:pt>
                      <c:pt idx="192">
                        <c:v>8.7213979411651502E-2</c:v>
                      </c:pt>
                      <c:pt idx="193">
                        <c:v>8.9292494766304492E-2</c:v>
                      </c:pt>
                      <c:pt idx="194">
                        <c:v>8.9854624105265998E-2</c:v>
                      </c:pt>
                      <c:pt idx="195">
                        <c:v>8.7913360550433001E-2</c:v>
                      </c:pt>
                      <c:pt idx="196">
                        <c:v>8.7308772138379509E-2</c:v>
                      </c:pt>
                      <c:pt idx="197">
                        <c:v>8.788945405154025E-2</c:v>
                      </c:pt>
                      <c:pt idx="198">
                        <c:v>8.933539113985875E-2</c:v>
                      </c:pt>
                      <c:pt idx="199">
                        <c:v>8.9231452919575488E-2</c:v>
                      </c:pt>
                      <c:pt idx="200">
                        <c:v>8.8438107348482245E-2</c:v>
                      </c:pt>
                      <c:pt idx="201">
                        <c:v>8.7495161531649004E-2</c:v>
                      </c:pt>
                      <c:pt idx="202">
                        <c:v>8.8040541681258008E-2</c:v>
                      </c:pt>
                      <c:pt idx="203">
                        <c:v>8.913499527843749E-2</c:v>
                      </c:pt>
                      <c:pt idx="204">
                        <c:v>8.9554460657184753E-2</c:v>
                      </c:pt>
                      <c:pt idx="205">
                        <c:v>8.9408972419080746E-2</c:v>
                      </c:pt>
                      <c:pt idx="206">
                        <c:v>8.8990846539875254E-2</c:v>
                      </c:pt>
                      <c:pt idx="207">
                        <c:v>8.9505982967472003E-2</c:v>
                      </c:pt>
                      <c:pt idx="208">
                        <c:v>9.0177685873607999E-2</c:v>
                      </c:pt>
                      <c:pt idx="209">
                        <c:v>9.0049634079748503E-2</c:v>
                      </c:pt>
                      <c:pt idx="210">
                        <c:v>8.8791016802375999E-2</c:v>
                      </c:pt>
                      <c:pt idx="211">
                        <c:v>8.9132843817355506E-2</c:v>
                      </c:pt>
                      <c:pt idx="212">
                        <c:v>9.0018337429423501E-2</c:v>
                      </c:pt>
                      <c:pt idx="213">
                        <c:v>8.9924878214422493E-2</c:v>
                      </c:pt>
                      <c:pt idx="214">
                        <c:v>8.953257786841276E-2</c:v>
                      </c:pt>
                      <c:pt idx="215">
                        <c:v>9.0194145217189506E-2</c:v>
                      </c:pt>
                      <c:pt idx="216">
                        <c:v>9.1001250939700504E-2</c:v>
                      </c:pt>
                      <c:pt idx="217">
                        <c:v>9.1452821718865498E-2</c:v>
                      </c:pt>
                      <c:pt idx="218">
                        <c:v>9.1297339910786257E-2</c:v>
                      </c:pt>
                      <c:pt idx="219">
                        <c:v>9.0251628149019006E-2</c:v>
                      </c:pt>
                      <c:pt idx="220">
                        <c:v>8.9548628002296751E-2</c:v>
                      </c:pt>
                      <c:pt idx="221">
                        <c:v>8.9689890695688002E-2</c:v>
                      </c:pt>
                      <c:pt idx="222">
                        <c:v>9.0363943013104492E-2</c:v>
                      </c:pt>
                      <c:pt idx="223">
                        <c:v>9.0912917837685001E-2</c:v>
                      </c:pt>
                      <c:pt idx="224">
                        <c:v>9.0492725681612249E-2</c:v>
                      </c:pt>
                      <c:pt idx="225">
                        <c:v>9.1424277973431001E-2</c:v>
                      </c:pt>
                      <c:pt idx="226">
                        <c:v>9.2264110104524996E-2</c:v>
                      </c:pt>
                      <c:pt idx="227">
                        <c:v>9.2319094387985245E-2</c:v>
                      </c:pt>
                      <c:pt idx="228">
                        <c:v>9.172505723705475E-2</c:v>
                      </c:pt>
                      <c:pt idx="229">
                        <c:v>9.1358162309237989E-2</c:v>
                      </c:pt>
                      <c:pt idx="230">
                        <c:v>9.2300661268900505E-2</c:v>
                      </c:pt>
                      <c:pt idx="231">
                        <c:v>9.2390153933121749E-2</c:v>
                      </c:pt>
                      <c:pt idx="232">
                        <c:v>9.2676550230724505E-2</c:v>
                      </c:pt>
                      <c:pt idx="233">
                        <c:v>9.2435671583683501E-2</c:v>
                      </c:pt>
                      <c:pt idx="234">
                        <c:v>9.2252613105187509E-2</c:v>
                      </c:pt>
                      <c:pt idx="235">
                        <c:v>9.2079426657196511E-2</c:v>
                      </c:pt>
                      <c:pt idx="236">
                        <c:v>9.1856857597982997E-2</c:v>
                      </c:pt>
                      <c:pt idx="237">
                        <c:v>9.196179436260149E-2</c:v>
                      </c:pt>
                      <c:pt idx="238">
                        <c:v>9.2125788657491256E-2</c:v>
                      </c:pt>
                      <c:pt idx="239">
                        <c:v>9.2432943152999256E-2</c:v>
                      </c:pt>
                      <c:pt idx="240">
                        <c:v>9.2889940133552257E-2</c:v>
                      </c:pt>
                      <c:pt idx="241">
                        <c:v>9.2605950321303004E-2</c:v>
                      </c:pt>
                      <c:pt idx="242">
                        <c:v>9.3100665688856249E-2</c:v>
                      </c:pt>
                      <c:pt idx="243">
                        <c:v>9.3430053829386739E-2</c:v>
                      </c:pt>
                      <c:pt idx="244">
                        <c:v>9.3125870573558256E-2</c:v>
                      </c:pt>
                      <c:pt idx="245">
                        <c:v>9.3511889132681242E-2</c:v>
                      </c:pt>
                      <c:pt idx="246">
                        <c:v>9.2928734323489498E-2</c:v>
                      </c:pt>
                      <c:pt idx="247">
                        <c:v>9.2862734074022249E-2</c:v>
                      </c:pt>
                      <c:pt idx="248">
                        <c:v>9.2241027242520757E-2</c:v>
                      </c:pt>
                      <c:pt idx="249">
                        <c:v>9.3249655411635005E-2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0.588454073881434</c:v>
                      </c:pt>
                      <c:pt idx="1">
                        <c:v>0.64642639962482495</c:v>
                      </c:pt>
                      <c:pt idx="2">
                        <c:v>0.711048349821082</c:v>
                      </c:pt>
                      <c:pt idx="3">
                        <c:v>0.76753104096483304</c:v>
                      </c:pt>
                      <c:pt idx="4">
                        <c:v>0.82389276292445401</c:v>
                      </c:pt>
                      <c:pt idx="5">
                        <c:v>0.875031252560589</c:v>
                      </c:pt>
                      <c:pt idx="6">
                        <c:v>0.91667843577830599</c:v>
                      </c:pt>
                      <c:pt idx="7">
                        <c:v>0.95112098406871803</c:v>
                      </c:pt>
                      <c:pt idx="8">
                        <c:v>0.97699259275892503</c:v>
                      </c:pt>
                      <c:pt idx="9">
                        <c:v>0.99353044659281597</c:v>
                      </c:pt>
                      <c:pt idx="10">
                        <c:v>1</c:v>
                      </c:pt>
                      <c:pt idx="11">
                        <c:v>0.99613104478569103</c:v>
                      </c:pt>
                      <c:pt idx="12">
                        <c:v>0.98376460872907301</c:v>
                      </c:pt>
                      <c:pt idx="13">
                        <c:v>0.96709736775095201</c:v>
                      </c:pt>
                      <c:pt idx="14">
                        <c:v>0.94316154069247804</c:v>
                      </c:pt>
                      <c:pt idx="15">
                        <c:v>0.91493212090154197</c:v>
                      </c:pt>
                      <c:pt idx="16">
                        <c:v>0.88451465315472799</c:v>
                      </c:pt>
                      <c:pt idx="17">
                        <c:v>0.85187395338616101</c:v>
                      </c:pt>
                      <c:pt idx="18">
                        <c:v>0.819154371202932</c:v>
                      </c:pt>
                      <c:pt idx="19">
                        <c:v>0.785083991933056</c:v>
                      </c:pt>
                      <c:pt idx="20">
                        <c:v>0.75079724413885396</c:v>
                      </c:pt>
                      <c:pt idx="21">
                        <c:v>0.71392850467546298</c:v>
                      </c:pt>
                      <c:pt idx="22">
                        <c:v>0.67937241234536005</c:v>
                      </c:pt>
                      <c:pt idx="23">
                        <c:v>0.64898077950530397</c:v>
                      </c:pt>
                      <c:pt idx="24">
                        <c:v>0.62319395346648498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0.20862474370530668</c:v>
                      </c:pt>
                      <c:pt idx="1">
                        <c:v>0.20777318200216008</c:v>
                      </c:pt>
                      <c:pt idx="2">
                        <c:v>0.20549730815835407</c:v>
                      </c:pt>
                      <c:pt idx="3">
                        <c:v>0.20428428565845017</c:v>
                      </c:pt>
                      <c:pt idx="4">
                        <c:v>0.19755733322573704</c:v>
                      </c:pt>
                      <c:pt idx="5">
                        <c:v>0.19662301200566537</c:v>
                      </c:pt>
                      <c:pt idx="6">
                        <c:v>0.19446099724917187</c:v>
                      </c:pt>
                      <c:pt idx="7">
                        <c:v>0.19405759203217091</c:v>
                      </c:pt>
                      <c:pt idx="8">
                        <c:v>0.19739680458595393</c:v>
                      </c:pt>
                      <c:pt idx="9">
                        <c:v>0.19867552363238403</c:v>
                      </c:pt>
                      <c:pt idx="10">
                        <c:v>0.19538379328521835</c:v>
                      </c:pt>
                      <c:pt idx="11">
                        <c:v>0.19190131559322046</c:v>
                      </c:pt>
                      <c:pt idx="12">
                        <c:v>0.1964417534961837</c:v>
                      </c:pt>
                      <c:pt idx="13">
                        <c:v>0.196164494938523</c:v>
                      </c:pt>
                      <c:pt idx="14">
                        <c:v>0.19413162157141675</c:v>
                      </c:pt>
                      <c:pt idx="15">
                        <c:v>0.1930714066364366</c:v>
                      </c:pt>
                      <c:pt idx="16">
                        <c:v>0.19864499954681897</c:v>
                      </c:pt>
                      <c:pt idx="17">
                        <c:v>0.19685432651394494</c:v>
                      </c:pt>
                      <c:pt idx="18">
                        <c:v>0.19570503636765693</c:v>
                      </c:pt>
                      <c:pt idx="19">
                        <c:v>0.20173939984265549</c:v>
                      </c:pt>
                      <c:pt idx="20">
                        <c:v>0.19835222252390491</c:v>
                      </c:pt>
                      <c:pt idx="21">
                        <c:v>0.19470190431940304</c:v>
                      </c:pt>
                      <c:pt idx="22">
                        <c:v>0.19800570050103114</c:v>
                      </c:pt>
                      <c:pt idx="23">
                        <c:v>0.19967635873897763</c:v>
                      </c:pt>
                      <c:pt idx="24">
                        <c:v>0.19990717616353154</c:v>
                      </c:pt>
                      <c:pt idx="25">
                        <c:v>0.20182479103575973</c:v>
                      </c:pt>
                      <c:pt idx="26">
                        <c:v>0.20295780151574275</c:v>
                      </c:pt>
                      <c:pt idx="27">
                        <c:v>0.19923672594070208</c:v>
                      </c:pt>
                      <c:pt idx="28">
                        <c:v>0.20106156234480516</c:v>
                      </c:pt>
                      <c:pt idx="29">
                        <c:v>0.20137076968497492</c:v>
                      </c:pt>
                      <c:pt idx="30">
                        <c:v>0.19870574554503515</c:v>
                      </c:pt>
                      <c:pt idx="31">
                        <c:v>0.19654251001366932</c:v>
                      </c:pt>
                      <c:pt idx="32">
                        <c:v>0.1954613943079466</c:v>
                      </c:pt>
                      <c:pt idx="33">
                        <c:v>0.20048402812216115</c:v>
                      </c:pt>
                      <c:pt idx="34">
                        <c:v>0.19999657699363566</c:v>
                      </c:pt>
                      <c:pt idx="35">
                        <c:v>0.19639883445265652</c:v>
                      </c:pt>
                      <c:pt idx="36">
                        <c:v>0.19779212904297414</c:v>
                      </c:pt>
                      <c:pt idx="37">
                        <c:v>0.19661306835065862</c:v>
                      </c:pt>
                      <c:pt idx="38">
                        <c:v>0.19607032309944683</c:v>
                      </c:pt>
                      <c:pt idx="39">
                        <c:v>0.19735877765793605</c:v>
                      </c:pt>
                      <c:pt idx="40">
                        <c:v>0.20333427083995906</c:v>
                      </c:pt>
                      <c:pt idx="41">
                        <c:v>0.20426651088287989</c:v>
                      </c:pt>
                      <c:pt idx="42">
                        <c:v>0.20080760596284394</c:v>
                      </c:pt>
                      <c:pt idx="43">
                        <c:v>0.20146199632770076</c:v>
                      </c:pt>
                      <c:pt idx="44">
                        <c:v>0.19959126195483198</c:v>
                      </c:pt>
                      <c:pt idx="45">
                        <c:v>0.19999750334766023</c:v>
                      </c:pt>
                      <c:pt idx="46">
                        <c:v>0.19836270707301543</c:v>
                      </c:pt>
                      <c:pt idx="47">
                        <c:v>0.19833778336021224</c:v>
                      </c:pt>
                      <c:pt idx="48">
                        <c:v>0.20022401415932228</c:v>
                      </c:pt>
                      <c:pt idx="49">
                        <c:v>0.20892081161926235</c:v>
                      </c:pt>
                      <c:pt idx="50">
                        <c:v>0.20515276815899736</c:v>
                      </c:pt>
                      <c:pt idx="51">
                        <c:v>0.19920655325936451</c:v>
                      </c:pt>
                      <c:pt idx="52">
                        <c:v>0.20242044983574106</c:v>
                      </c:pt>
                      <c:pt idx="53">
                        <c:v>0.19998759057206414</c:v>
                      </c:pt>
                      <c:pt idx="54">
                        <c:v>0.19366733649735132</c:v>
                      </c:pt>
                      <c:pt idx="55">
                        <c:v>0.18335963590854509</c:v>
                      </c:pt>
                      <c:pt idx="56">
                        <c:v>0.18687132388507635</c:v>
                      </c:pt>
                      <c:pt idx="57">
                        <c:v>0.19771464765767707</c:v>
                      </c:pt>
                      <c:pt idx="58">
                        <c:v>0.20188662613599795</c:v>
                      </c:pt>
                      <c:pt idx="59">
                        <c:v>0.20245910576715581</c:v>
                      </c:pt>
                      <c:pt idx="60">
                        <c:v>0.20282804910365981</c:v>
                      </c:pt>
                      <c:pt idx="61">
                        <c:v>0.21028371170727106</c:v>
                      </c:pt>
                      <c:pt idx="62">
                        <c:v>0.21524827654440903</c:v>
                      </c:pt>
                      <c:pt idx="63">
                        <c:v>0.21523713027191968</c:v>
                      </c:pt>
                      <c:pt idx="64">
                        <c:v>0.21564751348613309</c:v>
                      </c:pt>
                      <c:pt idx="65">
                        <c:v>0.21651497030548261</c:v>
                      </c:pt>
                      <c:pt idx="66">
                        <c:v>0.2241352748975966</c:v>
                      </c:pt>
                      <c:pt idx="67">
                        <c:v>0.22632330931331865</c:v>
                      </c:pt>
                      <c:pt idx="68">
                        <c:v>0.22191996645378323</c:v>
                      </c:pt>
                      <c:pt idx="69">
                        <c:v>0.22142467772346716</c:v>
                      </c:pt>
                      <c:pt idx="70">
                        <c:v>0.22420209359364712</c:v>
                      </c:pt>
                      <c:pt idx="71">
                        <c:v>0.22630359044889373</c:v>
                      </c:pt>
                      <c:pt idx="72">
                        <c:v>0.23179391063201332</c:v>
                      </c:pt>
                      <c:pt idx="73">
                        <c:v>0.23289525316626966</c:v>
                      </c:pt>
                      <c:pt idx="74">
                        <c:v>0.229171774978883</c:v>
                      </c:pt>
                      <c:pt idx="75">
                        <c:v>0.22899079623290375</c:v>
                      </c:pt>
                      <c:pt idx="76">
                        <c:v>0.22732034992203656</c:v>
                      </c:pt>
                      <c:pt idx="77">
                        <c:v>0.23210437279016333</c:v>
                      </c:pt>
                      <c:pt idx="78">
                        <c:v>0.23245082871921233</c:v>
                      </c:pt>
                      <c:pt idx="79">
                        <c:v>0.23378735547018911</c:v>
                      </c:pt>
                      <c:pt idx="80">
                        <c:v>0.22988733501129296</c:v>
                      </c:pt>
                      <c:pt idx="81">
                        <c:v>0.2303340373308668</c:v>
                      </c:pt>
                      <c:pt idx="82">
                        <c:v>0.22982755785356213</c:v>
                      </c:pt>
                      <c:pt idx="83">
                        <c:v>0.22424922747550444</c:v>
                      </c:pt>
                      <c:pt idx="84">
                        <c:v>0.22721041294720185</c:v>
                      </c:pt>
                      <c:pt idx="85">
                        <c:v>0.22891491335867067</c:v>
                      </c:pt>
                      <c:pt idx="86">
                        <c:v>0.22783336258485948</c:v>
                      </c:pt>
                      <c:pt idx="87">
                        <c:v>0.23152164841409775</c:v>
                      </c:pt>
                      <c:pt idx="88">
                        <c:v>0.22959120092219398</c:v>
                      </c:pt>
                      <c:pt idx="89">
                        <c:v>0.22648015509743383</c:v>
                      </c:pt>
                      <c:pt idx="90">
                        <c:v>0.23001099022716051</c:v>
                      </c:pt>
                      <c:pt idx="91">
                        <c:v>0.23189395269070329</c:v>
                      </c:pt>
                      <c:pt idx="92">
                        <c:v>0.22826430610577994</c:v>
                      </c:pt>
                      <c:pt idx="93">
                        <c:v>0.23113250433163923</c:v>
                      </c:pt>
                      <c:pt idx="94">
                        <c:v>0.23123599472544765</c:v>
                      </c:pt>
                      <c:pt idx="95">
                        <c:v>0.23057497834042315</c:v>
                      </c:pt>
                      <c:pt idx="96">
                        <c:v>0.23378618416675404</c:v>
                      </c:pt>
                      <c:pt idx="97">
                        <c:v>0.23118607522285059</c:v>
                      </c:pt>
                      <c:pt idx="98">
                        <c:v>0.22838666070062738</c:v>
                      </c:pt>
                      <c:pt idx="99">
                        <c:v>0.22440984614231541</c:v>
                      </c:pt>
                      <c:pt idx="100">
                        <c:v>0.22536608894265461</c:v>
                      </c:pt>
                      <c:pt idx="101">
                        <c:v>0.2268199584443755</c:v>
                      </c:pt>
                      <c:pt idx="102">
                        <c:v>0.22781503113704191</c:v>
                      </c:pt>
                      <c:pt idx="103">
                        <c:v>0.22478553220393491</c:v>
                      </c:pt>
                      <c:pt idx="104">
                        <c:v>0.22523042309729061</c:v>
                      </c:pt>
                      <c:pt idx="105">
                        <c:v>0.22744144882634781</c:v>
                      </c:pt>
                      <c:pt idx="106">
                        <c:v>0.22679925550550575</c:v>
                      </c:pt>
                      <c:pt idx="107">
                        <c:v>0.22630175395012556</c:v>
                      </c:pt>
                      <c:pt idx="108">
                        <c:v>0.22602209560064895</c:v>
                      </c:pt>
                      <c:pt idx="109">
                        <c:v>0.22855518320885623</c:v>
                      </c:pt>
                      <c:pt idx="110">
                        <c:v>0.2266026121733227</c:v>
                      </c:pt>
                      <c:pt idx="111">
                        <c:v>0.22380275213001652</c:v>
                      </c:pt>
                      <c:pt idx="112">
                        <c:v>0.22564491609511056</c:v>
                      </c:pt>
                      <c:pt idx="113">
                        <c:v>0.22746794325218433</c:v>
                      </c:pt>
                      <c:pt idx="114">
                        <c:v>0.22483575032890538</c:v>
                      </c:pt>
                      <c:pt idx="115">
                        <c:v>0.22588535775854085</c:v>
                      </c:pt>
                      <c:pt idx="116">
                        <c:v>0.22786296745911994</c:v>
                      </c:pt>
                      <c:pt idx="117">
                        <c:v>0.22812527578297892</c:v>
                      </c:pt>
                      <c:pt idx="118">
                        <c:v>0.23134381344730462</c:v>
                      </c:pt>
                      <c:pt idx="119">
                        <c:v>0.23362987782481501</c:v>
                      </c:pt>
                      <c:pt idx="120">
                        <c:v>0.23447962753606444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2,3,4-TMBA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0.588454073881434</c:v>
                </c:pt>
                <c:pt idx="1">
                  <c:v>0.64642639962482495</c:v>
                </c:pt>
                <c:pt idx="2">
                  <c:v>0.711048349821082</c:v>
                </c:pt>
                <c:pt idx="3">
                  <c:v>0.76753104096483304</c:v>
                </c:pt>
                <c:pt idx="4">
                  <c:v>0.82389276292445401</c:v>
                </c:pt>
                <c:pt idx="5">
                  <c:v>0.875031252560589</c:v>
                </c:pt>
                <c:pt idx="6">
                  <c:v>0.91667843577830599</c:v>
                </c:pt>
                <c:pt idx="7">
                  <c:v>0.95112098406871803</c:v>
                </c:pt>
                <c:pt idx="8">
                  <c:v>0.97699259275892503</c:v>
                </c:pt>
                <c:pt idx="9">
                  <c:v>0.99353044659281597</c:v>
                </c:pt>
                <c:pt idx="10">
                  <c:v>1</c:v>
                </c:pt>
                <c:pt idx="11">
                  <c:v>0.99613104478569103</c:v>
                </c:pt>
                <c:pt idx="12">
                  <c:v>0.98376460872907301</c:v>
                </c:pt>
                <c:pt idx="13">
                  <c:v>0.96709736775095201</c:v>
                </c:pt>
                <c:pt idx="14">
                  <c:v>0.94316154069247804</c:v>
                </c:pt>
                <c:pt idx="15">
                  <c:v>0.91493212090154197</c:v>
                </c:pt>
                <c:pt idx="16">
                  <c:v>0.88451465315472799</c:v>
                </c:pt>
                <c:pt idx="17">
                  <c:v>0.85187395338616101</c:v>
                </c:pt>
                <c:pt idx="18">
                  <c:v>0.819154371202932</c:v>
                </c:pt>
                <c:pt idx="19">
                  <c:v>0.785083991933056</c:v>
                </c:pt>
                <c:pt idx="20">
                  <c:v>0.75079724413885396</c:v>
                </c:pt>
                <c:pt idx="21">
                  <c:v>0.71392850467546298</c:v>
                </c:pt>
                <c:pt idx="22">
                  <c:v>0.67937241234536005</c:v>
                </c:pt>
                <c:pt idx="23">
                  <c:v>0.64898077950530397</c:v>
                </c:pt>
                <c:pt idx="24">
                  <c:v>0.62319395346648498</c:v>
                </c:pt>
                <c:pt idx="25">
                  <c:v>0.60062313247459698</c:v>
                </c:pt>
                <c:pt idx="26">
                  <c:v>0.57604756646548505</c:v>
                </c:pt>
                <c:pt idx="27">
                  <c:v>0.55391383152985296</c:v>
                </c:pt>
                <c:pt idx="28">
                  <c:v>0.53549713511339603</c:v>
                </c:pt>
                <c:pt idx="29">
                  <c:v>0.52172049584767499</c:v>
                </c:pt>
                <c:pt idx="30">
                  <c:v>0.50962632808340103</c:v>
                </c:pt>
                <c:pt idx="31">
                  <c:v>0.49969161551984798</c:v>
                </c:pt>
                <c:pt idx="32">
                  <c:v>0.49565566592142402</c:v>
                </c:pt>
                <c:pt idx="33">
                  <c:v>0.49449482469683498</c:v>
                </c:pt>
                <c:pt idx="34">
                  <c:v>0.49548593866528801</c:v>
                </c:pt>
                <c:pt idx="35">
                  <c:v>0.49524999445708001</c:v>
                </c:pt>
                <c:pt idx="36">
                  <c:v>0.49472777284932501</c:v>
                </c:pt>
                <c:pt idx="37">
                  <c:v>0.491677222913254</c:v>
                </c:pt>
                <c:pt idx="38">
                  <c:v>0.48688058463315798</c:v>
                </c:pt>
                <c:pt idx="39">
                  <c:v>0.47815937229257199</c:v>
                </c:pt>
                <c:pt idx="40">
                  <c:v>0.46696247006722802</c:v>
                </c:pt>
                <c:pt idx="41">
                  <c:v>0.45417278711000098</c:v>
                </c:pt>
                <c:pt idx="42">
                  <c:v>0.43679648868476201</c:v>
                </c:pt>
                <c:pt idx="43">
                  <c:v>0.41851859142117798</c:v>
                </c:pt>
                <c:pt idx="44">
                  <c:v>0.39722435878384998</c:v>
                </c:pt>
                <c:pt idx="45">
                  <c:v>0.37474272489073601</c:v>
                </c:pt>
                <c:pt idx="46">
                  <c:v>0.35169600956240998</c:v>
                </c:pt>
                <c:pt idx="47">
                  <c:v>0.32945660342401301</c:v>
                </c:pt>
                <c:pt idx="48">
                  <c:v>0.30542794408467699</c:v>
                </c:pt>
                <c:pt idx="49">
                  <c:v>0.28103559385292398</c:v>
                </c:pt>
                <c:pt idx="50">
                  <c:v>0.25798980621584999</c:v>
                </c:pt>
                <c:pt idx="51">
                  <c:v>0.239211237230159</c:v>
                </c:pt>
                <c:pt idx="52">
                  <c:v>0.22090836764090399</c:v>
                </c:pt>
                <c:pt idx="53">
                  <c:v>0.203489331687292</c:v>
                </c:pt>
                <c:pt idx="54">
                  <c:v>0.18724837858611601</c:v>
                </c:pt>
                <c:pt idx="55">
                  <c:v>0.173734417244264</c:v>
                </c:pt>
                <c:pt idx="56">
                  <c:v>0.16256730034581601</c:v>
                </c:pt>
                <c:pt idx="57">
                  <c:v>0.154659247457751</c:v>
                </c:pt>
                <c:pt idx="58">
                  <c:v>0.14345524117900799</c:v>
                </c:pt>
                <c:pt idx="59">
                  <c:v>0.13500083127463999</c:v>
                </c:pt>
                <c:pt idx="60">
                  <c:v>0.12838789567997</c:v>
                </c:pt>
                <c:pt idx="61">
                  <c:v>0.12552159921293099</c:v>
                </c:pt>
                <c:pt idx="62">
                  <c:v>0.121659916508674</c:v>
                </c:pt>
                <c:pt idx="63">
                  <c:v>0.115891650422104</c:v>
                </c:pt>
                <c:pt idx="64">
                  <c:v>0.111424930183776</c:v>
                </c:pt>
                <c:pt idx="65">
                  <c:v>0.110240075523834</c:v>
                </c:pt>
                <c:pt idx="66">
                  <c:v>0.107676935661895</c:v>
                </c:pt>
                <c:pt idx="67">
                  <c:v>0.106389673491213</c:v>
                </c:pt>
                <c:pt idx="68">
                  <c:v>0.103320648318855</c:v>
                </c:pt>
                <c:pt idx="69">
                  <c:v>0.103370626963629</c:v>
                </c:pt>
                <c:pt idx="70">
                  <c:v>0.102948690113814</c:v>
                </c:pt>
                <c:pt idx="71">
                  <c:v>0.101821026626032</c:v>
                </c:pt>
                <c:pt idx="72">
                  <c:v>0.101219991034045</c:v>
                </c:pt>
                <c:pt idx="73">
                  <c:v>9.7886880693565395E-2</c:v>
                </c:pt>
                <c:pt idx="74">
                  <c:v>9.7423937666823293E-2</c:v>
                </c:pt>
                <c:pt idx="75">
                  <c:v>9.6352689755793905E-2</c:v>
                </c:pt>
                <c:pt idx="76">
                  <c:v>9.6152808143185706E-2</c:v>
                </c:pt>
                <c:pt idx="77">
                  <c:v>9.7807341009799806E-2</c:v>
                </c:pt>
                <c:pt idx="78">
                  <c:v>9.8440928316809395E-2</c:v>
                </c:pt>
                <c:pt idx="79">
                  <c:v>9.6809922215911004E-2</c:v>
                </c:pt>
                <c:pt idx="80">
                  <c:v>9.5084403487810498E-2</c:v>
                </c:pt>
                <c:pt idx="81">
                  <c:v>9.73341266241117E-2</c:v>
                </c:pt>
                <c:pt idx="82">
                  <c:v>9.7196748907416197E-2</c:v>
                </c:pt>
                <c:pt idx="83">
                  <c:v>9.6189488738927895E-2</c:v>
                </c:pt>
                <c:pt idx="84">
                  <c:v>9.56641671466823E-2</c:v>
                </c:pt>
                <c:pt idx="85">
                  <c:v>9.8425804061621297E-2</c:v>
                </c:pt>
                <c:pt idx="86">
                  <c:v>9.7538550753085096E-2</c:v>
                </c:pt>
                <c:pt idx="87">
                  <c:v>9.6969093646152804E-2</c:v>
                </c:pt>
                <c:pt idx="88">
                  <c:v>9.9959035896810003E-2</c:v>
                </c:pt>
                <c:pt idx="89">
                  <c:v>9.8280737163603096E-2</c:v>
                </c:pt>
                <c:pt idx="90">
                  <c:v>9.6472055821618496E-2</c:v>
                </c:pt>
                <c:pt idx="91">
                  <c:v>9.8109040373831294E-2</c:v>
                </c:pt>
                <c:pt idx="92">
                  <c:v>9.8936828039049102E-2</c:v>
                </c:pt>
                <c:pt idx="93">
                  <c:v>9.9051194827314504E-2</c:v>
                </c:pt>
                <c:pt idx="94">
                  <c:v>0.100001346032279</c:v>
                </c:pt>
                <c:pt idx="95">
                  <c:v>0.100562736793471</c:v>
                </c:pt>
                <c:pt idx="96">
                  <c:v>9.87189961693275E-2</c:v>
                </c:pt>
                <c:pt idx="97">
                  <c:v>9.9623176947925093E-2</c:v>
                </c:pt>
                <c:pt idx="98">
                  <c:v>9.9776384837111307E-2</c:v>
                </c:pt>
                <c:pt idx="99">
                  <c:v>9.8455902849567595E-2</c:v>
                </c:pt>
                <c:pt idx="100">
                  <c:v>9.7384050061754698E-2</c:v>
                </c:pt>
                <c:pt idx="101">
                  <c:v>9.6848372431498894E-2</c:v>
                </c:pt>
                <c:pt idx="102">
                  <c:v>9.9337016861507005E-2</c:v>
                </c:pt>
                <c:pt idx="103">
                  <c:v>9.9095491681536099E-2</c:v>
                </c:pt>
                <c:pt idx="104">
                  <c:v>9.7312860841543003E-2</c:v>
                </c:pt>
                <c:pt idx="105">
                  <c:v>9.8003218719463797E-2</c:v>
                </c:pt>
                <c:pt idx="106">
                  <c:v>9.7419010725588506E-2</c:v>
                </c:pt>
                <c:pt idx="107">
                  <c:v>9.7150088085335706E-2</c:v>
                </c:pt>
                <c:pt idx="108">
                  <c:v>9.7788499201676302E-2</c:v>
                </c:pt>
                <c:pt idx="109">
                  <c:v>0.100749272049959</c:v>
                </c:pt>
                <c:pt idx="110">
                  <c:v>0.101211183882687</c:v>
                </c:pt>
                <c:pt idx="111">
                  <c:v>9.9497345131629E-2</c:v>
                </c:pt>
                <c:pt idx="112">
                  <c:v>9.9821586355813605E-2</c:v>
                </c:pt>
                <c:pt idx="113">
                  <c:v>9.8894663779079295E-2</c:v>
                </c:pt>
                <c:pt idx="114">
                  <c:v>9.9095950676929501E-2</c:v>
                </c:pt>
                <c:pt idx="115">
                  <c:v>9.8285932110260599E-2</c:v>
                </c:pt>
                <c:pt idx="116">
                  <c:v>9.8273582761027295E-2</c:v>
                </c:pt>
                <c:pt idx="117">
                  <c:v>9.9208183599063707E-2</c:v>
                </c:pt>
                <c:pt idx="118">
                  <c:v>0.103517324451884</c:v>
                </c:pt>
                <c:pt idx="119">
                  <c:v>0.101650311901043</c:v>
                </c:pt>
                <c:pt idx="120">
                  <c:v>9.8704046029992901E-2</c:v>
                </c:pt>
                <c:pt idx="121">
                  <c:v>0.100296486591912</c:v>
                </c:pt>
                <c:pt idx="122">
                  <c:v>9.9091039036008494E-2</c:v>
                </c:pt>
                <c:pt idx="123">
                  <c:v>9.5959442013196297E-2</c:v>
                </c:pt>
                <c:pt idx="124">
                  <c:v>9.0852121311470899E-2</c:v>
                </c:pt>
                <c:pt idx="125">
                  <c:v>9.2592113324822103E-2</c:v>
                </c:pt>
                <c:pt idx="126">
                  <c:v>9.79648277825408E-2</c:v>
                </c:pt>
                <c:pt idx="127">
                  <c:v>0.100031984454963</c:v>
                </c:pt>
                <c:pt idx="128">
                  <c:v>0.10031564006237401</c:v>
                </c:pt>
                <c:pt idx="129">
                  <c:v>0.100498446297776</c:v>
                </c:pt>
                <c:pt idx="130">
                  <c:v>0.104192622281298</c:v>
                </c:pt>
                <c:pt idx="131">
                  <c:v>0.106652494349692</c:v>
                </c:pt>
                <c:pt idx="132">
                  <c:v>0.10664697152840499</c:v>
                </c:pt>
                <c:pt idx="133">
                  <c:v>0.10685031064051199</c:v>
                </c:pt>
                <c:pt idx="134">
                  <c:v>0.107280123296899</c:v>
                </c:pt>
                <c:pt idx="135">
                  <c:v>0.11105587707063801</c:v>
                </c:pt>
                <c:pt idx="136">
                  <c:v>0.112140017356944</c:v>
                </c:pt>
                <c:pt idx="137">
                  <c:v>0.109958222886922</c:v>
                </c:pt>
                <c:pt idx="138">
                  <c:v>0.109712814285471</c:v>
                </c:pt>
                <c:pt idx="139">
                  <c:v>0.11108898479497099</c:v>
                </c:pt>
                <c:pt idx="140">
                  <c:v>0.112130246936895</c:v>
                </c:pt>
                <c:pt idx="141">
                  <c:v>0.11485062338640099</c:v>
                </c:pt>
                <c:pt idx="142">
                  <c:v>0.11539632312577899</c:v>
                </c:pt>
                <c:pt idx="143">
                  <c:v>0.11355139204100199</c:v>
                </c:pt>
                <c:pt idx="144">
                  <c:v>0.113461719617172</c:v>
                </c:pt>
                <c:pt idx="145">
                  <c:v>0.112634036958842</c:v>
                </c:pt>
                <c:pt idx="146">
                  <c:v>0.115004453020252</c:v>
                </c:pt>
                <c:pt idx="147">
                  <c:v>0.115176117061463</c:v>
                </c:pt>
                <c:pt idx="148">
                  <c:v>0.11583834727322199</c:v>
                </c:pt>
                <c:pt idx="149">
                  <c:v>0.11390594197533201</c:v>
                </c:pt>
                <c:pt idx="150">
                  <c:v>0.11412727669345001</c:v>
                </c:pt>
                <c:pt idx="151">
                  <c:v>0.113876323234223</c:v>
                </c:pt>
                <c:pt idx="152">
                  <c:v>0.111112338970666</c:v>
                </c:pt>
                <c:pt idx="153">
                  <c:v>0.11257956473367201</c:v>
                </c:pt>
                <c:pt idx="154">
                  <c:v>0.113424120720004</c:v>
                </c:pt>
                <c:pt idx="155">
                  <c:v>0.112888227519628</c:v>
                </c:pt>
                <c:pt idx="156">
                  <c:v>0.11471572128579401</c:v>
                </c:pt>
                <c:pt idx="157">
                  <c:v>0.11375921169822401</c:v>
                </c:pt>
                <c:pt idx="158">
                  <c:v>0.112217732237512</c:v>
                </c:pt>
                <c:pt idx="159">
                  <c:v>0.11396721139603699</c:v>
                </c:pt>
                <c:pt idx="160">
                  <c:v>0.114900192819757</c:v>
                </c:pt>
                <c:pt idx="161">
                  <c:v>0.11310175397460299</c:v>
                </c:pt>
                <c:pt idx="162">
                  <c:v>0.114522905864821</c:v>
                </c:pt>
                <c:pt idx="163">
                  <c:v>0.11457418389974</c:v>
                </c:pt>
                <c:pt idx="164">
                  <c:v>0.114246659575733</c:v>
                </c:pt>
                <c:pt idx="165">
                  <c:v>0.11583776690884</c:v>
                </c:pt>
                <c:pt idx="166">
                  <c:v>0.114549449488138</c:v>
                </c:pt>
                <c:pt idx="167">
                  <c:v>0.11316237895588099</c:v>
                </c:pt>
                <c:pt idx="168">
                  <c:v>0.111191923261558</c:v>
                </c:pt>
                <c:pt idx="169">
                  <c:v>0.111665728123076</c:v>
                </c:pt>
                <c:pt idx="170">
                  <c:v>0.112386100017833</c:v>
                </c:pt>
                <c:pt idx="171">
                  <c:v>0.112879144544999</c:v>
                </c:pt>
                <c:pt idx="172">
                  <c:v>0.11137807042244301</c:v>
                </c:pt>
                <c:pt idx="173">
                  <c:v>0.11159850760434099</c:v>
                </c:pt>
                <c:pt idx="174">
                  <c:v>0.112694039763116</c:v>
                </c:pt>
                <c:pt idx="175">
                  <c:v>0.112375842002734</c:v>
                </c:pt>
                <c:pt idx="176">
                  <c:v>0.112129336977579</c:v>
                </c:pt>
                <c:pt idx="177">
                  <c:v>0.111990770197783</c:v>
                </c:pt>
                <c:pt idx="178">
                  <c:v>0.113245879489057</c:v>
                </c:pt>
                <c:pt idx="179">
                  <c:v>0.11227840799670501</c:v>
                </c:pt>
                <c:pt idx="180">
                  <c:v>0.110891116715016</c:v>
                </c:pt>
                <c:pt idx="181">
                  <c:v>0.111803883056436</c:v>
                </c:pt>
                <c:pt idx="182">
                  <c:v>0.112707167378571</c:v>
                </c:pt>
                <c:pt idx="183">
                  <c:v>0.111402952797232</c:v>
                </c:pt>
                <c:pt idx="184">
                  <c:v>0.111923018519735</c:v>
                </c:pt>
                <c:pt idx="185">
                  <c:v>0.11290289631854</c:v>
                </c:pt>
                <c:pt idx="186">
                  <c:v>0.113032866404607</c:v>
                </c:pt>
                <c:pt idx="187">
                  <c:v>0.114627606560345</c:v>
                </c:pt>
                <c:pt idx="188">
                  <c:v>0.115760319314285</c:v>
                </c:pt>
                <c:pt idx="189">
                  <c:v>0.11618135834759399</c:v>
                </c:pt>
                <c:pt idx="190">
                  <c:v>0.115983070638199</c:v>
                </c:pt>
                <c:pt idx="191">
                  <c:v>0.11517304805650801</c:v>
                </c:pt>
                <c:pt idx="192">
                  <c:v>0.116285305882202</c:v>
                </c:pt>
                <c:pt idx="193">
                  <c:v>0.11905665968840599</c:v>
                </c:pt>
                <c:pt idx="194">
                  <c:v>0.119806165473688</c:v>
                </c:pt>
                <c:pt idx="195">
                  <c:v>0.11721781406724401</c:v>
                </c:pt>
                <c:pt idx="196">
                  <c:v>0.116411696184506</c:v>
                </c:pt>
                <c:pt idx="197">
                  <c:v>0.117185938735387</c:v>
                </c:pt>
                <c:pt idx="198">
                  <c:v>0.119113854853145</c:v>
                </c:pt>
                <c:pt idx="199">
                  <c:v>0.11897527055943399</c:v>
                </c:pt>
                <c:pt idx="200">
                  <c:v>0.117917476464643</c:v>
                </c:pt>
                <c:pt idx="201">
                  <c:v>0.11666021537553201</c:v>
                </c:pt>
                <c:pt idx="202">
                  <c:v>0.11738738890834401</c:v>
                </c:pt>
                <c:pt idx="203">
                  <c:v>0.11884666037125</c:v>
                </c:pt>
                <c:pt idx="204">
                  <c:v>0.119405947542913</c:v>
                </c:pt>
                <c:pt idx="205">
                  <c:v>0.119211963225441</c:v>
                </c:pt>
                <c:pt idx="206">
                  <c:v>0.118654462053167</c:v>
                </c:pt>
                <c:pt idx="207">
                  <c:v>0.119341310623296</c:v>
                </c:pt>
                <c:pt idx="208">
                  <c:v>0.120236914498144</c:v>
                </c:pt>
                <c:pt idx="209">
                  <c:v>0.12006617877299799</c:v>
                </c:pt>
                <c:pt idx="210">
                  <c:v>0.11838802240316799</c:v>
                </c:pt>
                <c:pt idx="211">
                  <c:v>0.118843791756474</c:v>
                </c:pt>
                <c:pt idx="212">
                  <c:v>0.120024449905898</c:v>
                </c:pt>
                <c:pt idx="213">
                  <c:v>0.11989983761923</c:v>
                </c:pt>
                <c:pt idx="214">
                  <c:v>0.119376770491217</c:v>
                </c:pt>
                <c:pt idx="215">
                  <c:v>0.120258860289586</c:v>
                </c:pt>
                <c:pt idx="216">
                  <c:v>0.121335001252934</c:v>
                </c:pt>
                <c:pt idx="217">
                  <c:v>0.12193709562515399</c:v>
                </c:pt>
                <c:pt idx="218">
                  <c:v>0.121729786547715</c:v>
                </c:pt>
                <c:pt idx="219">
                  <c:v>0.120335504198692</c:v>
                </c:pt>
                <c:pt idx="220">
                  <c:v>0.11939817066972901</c:v>
                </c:pt>
                <c:pt idx="221">
                  <c:v>0.119586520927584</c:v>
                </c:pt>
                <c:pt idx="222">
                  <c:v>0.12048525735080599</c:v>
                </c:pt>
                <c:pt idx="223">
                  <c:v>0.12121722378358001</c:v>
                </c:pt>
                <c:pt idx="224">
                  <c:v>0.120656967575483</c:v>
                </c:pt>
                <c:pt idx="225">
                  <c:v>0.12189903729790801</c:v>
                </c:pt>
                <c:pt idx="226">
                  <c:v>0.12301881347269999</c:v>
                </c:pt>
                <c:pt idx="227">
                  <c:v>0.12309212585064699</c:v>
                </c:pt>
                <c:pt idx="228">
                  <c:v>0.12230007631607299</c:v>
                </c:pt>
                <c:pt idx="229">
                  <c:v>0.12181088307898399</c:v>
                </c:pt>
                <c:pt idx="230">
                  <c:v>0.12306754835853401</c:v>
                </c:pt>
                <c:pt idx="231">
                  <c:v>0.123186871910829</c:v>
                </c:pt>
                <c:pt idx="232">
                  <c:v>0.123568733640966</c:v>
                </c:pt>
                <c:pt idx="233">
                  <c:v>0.123247562111578</c:v>
                </c:pt>
                <c:pt idx="234">
                  <c:v>0.12300348414025</c:v>
                </c:pt>
                <c:pt idx="235">
                  <c:v>0.12277256887626201</c:v>
                </c:pt>
                <c:pt idx="236">
                  <c:v>0.122475810130644</c:v>
                </c:pt>
                <c:pt idx="237">
                  <c:v>0.122615725816802</c:v>
                </c:pt>
                <c:pt idx="238">
                  <c:v>0.122834384876655</c:v>
                </c:pt>
                <c:pt idx="239">
                  <c:v>0.123243924203999</c:v>
                </c:pt>
                <c:pt idx="240">
                  <c:v>0.123853253511403</c:v>
                </c:pt>
                <c:pt idx="241">
                  <c:v>0.123474600428404</c:v>
                </c:pt>
                <c:pt idx="242">
                  <c:v>0.12413422091847499</c:v>
                </c:pt>
                <c:pt idx="243">
                  <c:v>0.12457340510584899</c:v>
                </c:pt>
                <c:pt idx="244">
                  <c:v>0.124167827431411</c:v>
                </c:pt>
                <c:pt idx="245">
                  <c:v>0.12468251884357499</c:v>
                </c:pt>
                <c:pt idx="246">
                  <c:v>0.12390497909798601</c:v>
                </c:pt>
                <c:pt idx="247">
                  <c:v>0.123816978765363</c:v>
                </c:pt>
                <c:pt idx="248">
                  <c:v>0.122988036323361</c:v>
                </c:pt>
                <c:pt idx="249">
                  <c:v>0.12433287388218001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0.49548593866528801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0.73556759235179248</c:v>
                </c:pt>
                <c:pt idx="1">
                  <c:v>0.80803299953103114</c:v>
                </c:pt>
                <c:pt idx="2">
                  <c:v>0.88881043727635256</c:v>
                </c:pt>
                <c:pt idx="3">
                  <c:v>0.95941380120604136</c:v>
                </c:pt>
                <c:pt idx="4">
                  <c:v>1.0298659536555674</c:v>
                </c:pt>
                <c:pt idx="5">
                  <c:v>1.0937890657007363</c:v>
                </c:pt>
                <c:pt idx="6">
                  <c:v>1.1458480447228825</c:v>
                </c:pt>
                <c:pt idx="7">
                  <c:v>1.1889012300858974</c:v>
                </c:pt>
                <c:pt idx="8">
                  <c:v>1.2212407409486563</c:v>
                </c:pt>
                <c:pt idx="9">
                  <c:v>1.2419130582410201</c:v>
                </c:pt>
                <c:pt idx="10">
                  <c:v>1.25</c:v>
                </c:pt>
                <c:pt idx="11">
                  <c:v>1.2451638059821137</c:v>
                </c:pt>
                <c:pt idx="12">
                  <c:v>1.2297057609113413</c:v>
                </c:pt>
                <c:pt idx="13">
                  <c:v>1.2088717096886901</c:v>
                </c:pt>
                <c:pt idx="14">
                  <c:v>1.1789519258655976</c:v>
                </c:pt>
                <c:pt idx="15">
                  <c:v>1.1436651511269273</c:v>
                </c:pt>
                <c:pt idx="16">
                  <c:v>1.1056433164434101</c:v>
                </c:pt>
                <c:pt idx="17">
                  <c:v>1.0648424417327012</c:v>
                </c:pt>
                <c:pt idx="18">
                  <c:v>1.023942964003665</c:v>
                </c:pt>
                <c:pt idx="19">
                  <c:v>0.98135498991631998</c:v>
                </c:pt>
                <c:pt idx="20">
                  <c:v>0.93849655517356745</c:v>
                </c:pt>
                <c:pt idx="21">
                  <c:v>0.8924106308443287</c:v>
                </c:pt>
                <c:pt idx="22">
                  <c:v>0.84921551543170004</c:v>
                </c:pt>
                <c:pt idx="23">
                  <c:v>0.81122597438162991</c:v>
                </c:pt>
                <c:pt idx="24">
                  <c:v>0.77899244183310623</c:v>
                </c:pt>
                <c:pt idx="25">
                  <c:v>0.75077891559324628</c:v>
                </c:pt>
                <c:pt idx="26">
                  <c:v>0.72005945808185634</c:v>
                </c:pt>
                <c:pt idx="27">
                  <c:v>0.69239228941231623</c:v>
                </c:pt>
                <c:pt idx="28">
                  <c:v>0.66937141889174501</c:v>
                </c:pt>
                <c:pt idx="29">
                  <c:v>0.65215061980959377</c:v>
                </c:pt>
                <c:pt idx="30">
                  <c:v>0.63703291010425134</c:v>
                </c:pt>
                <c:pt idx="31">
                  <c:v>0.62461451939980994</c:v>
                </c:pt>
                <c:pt idx="32">
                  <c:v>0.61956958240178006</c:v>
                </c:pt>
                <c:pt idx="33">
                  <c:v>0.61811853087104374</c:v>
                </c:pt>
                <c:pt idx="34">
                  <c:v>0.61935742333161004</c:v>
                </c:pt>
                <c:pt idx="35">
                  <c:v>0.61906249307134997</c:v>
                </c:pt>
                <c:pt idx="36">
                  <c:v>0.61840971606165629</c:v>
                </c:pt>
                <c:pt idx="37">
                  <c:v>0.61459652864156755</c:v>
                </c:pt>
                <c:pt idx="38">
                  <c:v>0.6086007307914475</c:v>
                </c:pt>
                <c:pt idx="39">
                  <c:v>0.59769921536571502</c:v>
                </c:pt>
                <c:pt idx="40">
                  <c:v>0.583703087584035</c:v>
                </c:pt>
                <c:pt idx="41">
                  <c:v>0.56771598388750122</c:v>
                </c:pt>
                <c:pt idx="42">
                  <c:v>0.5459956108559525</c:v>
                </c:pt>
                <c:pt idx="43">
                  <c:v>0.52314823927647247</c:v>
                </c:pt>
                <c:pt idx="44">
                  <c:v>0.49653044847981248</c:v>
                </c:pt>
                <c:pt idx="45">
                  <c:v>0.46842840611342002</c:v>
                </c:pt>
                <c:pt idx="46">
                  <c:v>0.43962001195301248</c:v>
                </c:pt>
                <c:pt idx="47">
                  <c:v>0.41182075428001624</c:v>
                </c:pt>
                <c:pt idx="48">
                  <c:v>0.38178493010584624</c:v>
                </c:pt>
                <c:pt idx="49">
                  <c:v>0.35129449231615495</c:v>
                </c:pt>
                <c:pt idx="50">
                  <c:v>0.32248725776981246</c:v>
                </c:pt>
                <c:pt idx="51">
                  <c:v>0.29901404653769875</c:v>
                </c:pt>
                <c:pt idx="52">
                  <c:v>0.27613545955113</c:v>
                </c:pt>
                <c:pt idx="53">
                  <c:v>0.25436166460911502</c:v>
                </c:pt>
                <c:pt idx="54">
                  <c:v>0.23406047323264501</c:v>
                </c:pt>
                <c:pt idx="55">
                  <c:v>0.21716802155532999</c:v>
                </c:pt>
                <c:pt idx="56">
                  <c:v>0.20320912543227002</c:v>
                </c:pt>
                <c:pt idx="57">
                  <c:v>0.19332405932218877</c:v>
                </c:pt>
                <c:pt idx="58">
                  <c:v>0.17931905147375998</c:v>
                </c:pt>
                <c:pt idx="59">
                  <c:v>0.1687510390933</c:v>
                </c:pt>
                <c:pt idx="60">
                  <c:v>0.1604848695999625</c:v>
                </c:pt>
                <c:pt idx="61">
                  <c:v>0.15690199901616375</c:v>
                </c:pt>
                <c:pt idx="62">
                  <c:v>0.15207489563584251</c:v>
                </c:pt>
                <c:pt idx="63">
                  <c:v>0.14486456302763001</c:v>
                </c:pt>
                <c:pt idx="64">
                  <c:v>0.13928116272971999</c:v>
                </c:pt>
                <c:pt idx="65">
                  <c:v>0.13780009440479249</c:v>
                </c:pt>
                <c:pt idx="66">
                  <c:v>0.13459616957736875</c:v>
                </c:pt>
                <c:pt idx="67">
                  <c:v>0.13298709186401625</c:v>
                </c:pt>
                <c:pt idx="68">
                  <c:v>0.12915081039856874</c:v>
                </c:pt>
                <c:pt idx="69">
                  <c:v>0.12921328370453625</c:v>
                </c:pt>
                <c:pt idx="70">
                  <c:v>0.1286858626422675</c:v>
                </c:pt>
                <c:pt idx="71">
                  <c:v>0.12727628328254001</c:v>
                </c:pt>
                <c:pt idx="72">
                  <c:v>0.12652498879255625</c:v>
                </c:pt>
                <c:pt idx="73">
                  <c:v>0.12235860086695674</c:v>
                </c:pt>
                <c:pt idx="74">
                  <c:v>0.12177992208352911</c:v>
                </c:pt>
                <c:pt idx="75">
                  <c:v>0.12044086219474238</c:v>
                </c:pt>
                <c:pt idx="76">
                  <c:v>0.12019101017898214</c:v>
                </c:pt>
                <c:pt idx="77">
                  <c:v>0.12225917626224976</c:v>
                </c:pt>
                <c:pt idx="78">
                  <c:v>0.12305116039601174</c:v>
                </c:pt>
                <c:pt idx="79">
                  <c:v>0.12101240276988875</c:v>
                </c:pt>
                <c:pt idx="80">
                  <c:v>0.11885550435976312</c:v>
                </c:pt>
                <c:pt idx="81">
                  <c:v>0.12166765828013962</c:v>
                </c:pt>
                <c:pt idx="82">
                  <c:v>0.12149593613427025</c:v>
                </c:pt>
                <c:pt idx="83">
                  <c:v>0.12023686092365987</c:v>
                </c:pt>
                <c:pt idx="84">
                  <c:v>0.11958020893335287</c:v>
                </c:pt>
                <c:pt idx="85">
                  <c:v>0.12303225507702661</c:v>
                </c:pt>
                <c:pt idx="86">
                  <c:v>0.12192318844135637</c:v>
                </c:pt>
                <c:pt idx="87">
                  <c:v>0.12121136705769101</c:v>
                </c:pt>
                <c:pt idx="88">
                  <c:v>0.1249487948710125</c:v>
                </c:pt>
                <c:pt idx="89">
                  <c:v>0.12285092145450387</c:v>
                </c:pt>
                <c:pt idx="90">
                  <c:v>0.12059006977702312</c:v>
                </c:pt>
                <c:pt idx="91">
                  <c:v>0.12263630046728911</c:v>
                </c:pt>
                <c:pt idx="92">
                  <c:v>0.12367103504881138</c:v>
                </c:pt>
                <c:pt idx="93">
                  <c:v>0.12381399353414313</c:v>
                </c:pt>
                <c:pt idx="94">
                  <c:v>0.12500168254034877</c:v>
                </c:pt>
                <c:pt idx="95">
                  <c:v>0.12570342099183873</c:v>
                </c:pt>
                <c:pt idx="96">
                  <c:v>0.12339874521165937</c:v>
                </c:pt>
                <c:pt idx="97">
                  <c:v>0.12452897118490637</c:v>
                </c:pt>
                <c:pt idx="98">
                  <c:v>0.12472048104638914</c:v>
                </c:pt>
                <c:pt idx="99">
                  <c:v>0.1230698785619595</c:v>
                </c:pt>
                <c:pt idx="100">
                  <c:v>0.12173006257719338</c:v>
                </c:pt>
                <c:pt idx="101">
                  <c:v>0.12106046553937362</c:v>
                </c:pt>
                <c:pt idx="102">
                  <c:v>0.12417127107688375</c:v>
                </c:pt>
                <c:pt idx="103">
                  <c:v>0.12386936460192012</c:v>
                </c:pt>
                <c:pt idx="104">
                  <c:v>0.12164107605192875</c:v>
                </c:pt>
                <c:pt idx="105">
                  <c:v>0.12250402339932975</c:v>
                </c:pt>
                <c:pt idx="106">
                  <c:v>0.12177376340698563</c:v>
                </c:pt>
                <c:pt idx="107">
                  <c:v>0.12143761010666963</c:v>
                </c:pt>
                <c:pt idx="108">
                  <c:v>0.12223562400209538</c:v>
                </c:pt>
                <c:pt idx="109">
                  <c:v>0.12593659006244876</c:v>
                </c:pt>
                <c:pt idx="110">
                  <c:v>0.12651397985335874</c:v>
                </c:pt>
                <c:pt idx="111">
                  <c:v>0.12437168141453625</c:v>
                </c:pt>
                <c:pt idx="112">
                  <c:v>0.12477698294476701</c:v>
                </c:pt>
                <c:pt idx="113">
                  <c:v>0.12361832972384912</c:v>
                </c:pt>
                <c:pt idx="114">
                  <c:v>0.12386993834616188</c:v>
                </c:pt>
                <c:pt idx="115">
                  <c:v>0.12285741513782575</c:v>
                </c:pt>
                <c:pt idx="116">
                  <c:v>0.12284197845128411</c:v>
                </c:pt>
                <c:pt idx="117">
                  <c:v>0.12401022949882963</c:v>
                </c:pt>
                <c:pt idx="118">
                  <c:v>0.129396655564855</c:v>
                </c:pt>
                <c:pt idx="119">
                  <c:v>0.12706288987630374</c:v>
                </c:pt>
                <c:pt idx="120">
                  <c:v>0.12338005753749112</c:v>
                </c:pt>
                <c:pt idx="121">
                  <c:v>0.12537060823988999</c:v>
                </c:pt>
                <c:pt idx="122">
                  <c:v>0.12386379879501061</c:v>
                </c:pt>
                <c:pt idx="123">
                  <c:v>0.11994930251649537</c:v>
                </c:pt>
                <c:pt idx="124">
                  <c:v>0.11356515163933863</c:v>
                </c:pt>
                <c:pt idx="125">
                  <c:v>0.11574014165602763</c:v>
                </c:pt>
                <c:pt idx="126">
                  <c:v>0.122456034728176</c:v>
                </c:pt>
                <c:pt idx="127">
                  <c:v>0.12503998056870375</c:v>
                </c:pt>
                <c:pt idx="128">
                  <c:v>0.12539455007796751</c:v>
                </c:pt>
                <c:pt idx="129">
                  <c:v>0.12562305787222</c:v>
                </c:pt>
                <c:pt idx="130">
                  <c:v>0.1302407778516225</c:v>
                </c:pt>
                <c:pt idx="131">
                  <c:v>0.13331561793711499</c:v>
                </c:pt>
                <c:pt idx="132">
                  <c:v>0.13330871441050623</c:v>
                </c:pt>
                <c:pt idx="133">
                  <c:v>0.13356288830064</c:v>
                </c:pt>
                <c:pt idx="134">
                  <c:v>0.13410015412112375</c:v>
                </c:pt>
                <c:pt idx="135">
                  <c:v>0.1388198463382975</c:v>
                </c:pt>
                <c:pt idx="136">
                  <c:v>0.14017502169617999</c:v>
                </c:pt>
                <c:pt idx="137">
                  <c:v>0.13744777860865251</c:v>
                </c:pt>
                <c:pt idx="138">
                  <c:v>0.13714101785683874</c:v>
                </c:pt>
                <c:pt idx="139">
                  <c:v>0.13886123099371375</c:v>
                </c:pt>
                <c:pt idx="140">
                  <c:v>0.14016280867111874</c:v>
                </c:pt>
                <c:pt idx="141">
                  <c:v>0.14356327923300125</c:v>
                </c:pt>
                <c:pt idx="142">
                  <c:v>0.14424540390722373</c:v>
                </c:pt>
                <c:pt idx="143">
                  <c:v>0.1419392400512525</c:v>
                </c:pt>
                <c:pt idx="144">
                  <c:v>0.141827149521465</c:v>
                </c:pt>
                <c:pt idx="145">
                  <c:v>0.1407925461985525</c:v>
                </c:pt>
                <c:pt idx="146">
                  <c:v>0.14375556627531499</c:v>
                </c:pt>
                <c:pt idx="147">
                  <c:v>0.14397014632682875</c:v>
                </c:pt>
                <c:pt idx="148">
                  <c:v>0.1447979340915275</c:v>
                </c:pt>
                <c:pt idx="149">
                  <c:v>0.14238242746916502</c:v>
                </c:pt>
                <c:pt idx="150">
                  <c:v>0.1426590958668125</c:v>
                </c:pt>
                <c:pt idx="151">
                  <c:v>0.14234540404277876</c:v>
                </c:pt>
                <c:pt idx="152">
                  <c:v>0.13889042371333249</c:v>
                </c:pt>
                <c:pt idx="153">
                  <c:v>0.14072445591709001</c:v>
                </c:pt>
                <c:pt idx="154">
                  <c:v>0.14178015090000501</c:v>
                </c:pt>
                <c:pt idx="155">
                  <c:v>0.14111028439953499</c:v>
                </c:pt>
                <c:pt idx="156">
                  <c:v>0.14339465160724252</c:v>
                </c:pt>
                <c:pt idx="157">
                  <c:v>0.14219901462278001</c:v>
                </c:pt>
                <c:pt idx="158">
                  <c:v>0.14027216529688999</c:v>
                </c:pt>
                <c:pt idx="159">
                  <c:v>0.14245901424504626</c:v>
                </c:pt>
                <c:pt idx="160">
                  <c:v>0.14362524102469626</c:v>
                </c:pt>
                <c:pt idx="161">
                  <c:v>0.14137719246825375</c:v>
                </c:pt>
                <c:pt idx="162">
                  <c:v>0.14315363233102624</c:v>
                </c:pt>
                <c:pt idx="163">
                  <c:v>0.14321772987467501</c:v>
                </c:pt>
                <c:pt idx="164">
                  <c:v>0.14280832446966626</c:v>
                </c:pt>
                <c:pt idx="165">
                  <c:v>0.14479720863605</c:v>
                </c:pt>
                <c:pt idx="166">
                  <c:v>0.14318681186017251</c:v>
                </c:pt>
                <c:pt idx="167">
                  <c:v>0.14145297369485124</c:v>
                </c:pt>
                <c:pt idx="168">
                  <c:v>0.1389899040769475</c:v>
                </c:pt>
                <c:pt idx="169">
                  <c:v>0.139582160153845</c:v>
                </c:pt>
                <c:pt idx="170">
                  <c:v>0.14048262502229125</c:v>
                </c:pt>
                <c:pt idx="171">
                  <c:v>0.14109893068124876</c:v>
                </c:pt>
                <c:pt idx="172">
                  <c:v>0.13922258802805376</c:v>
                </c:pt>
                <c:pt idx="173">
                  <c:v>0.13949813450542625</c:v>
                </c:pt>
                <c:pt idx="174">
                  <c:v>0.14086754970389501</c:v>
                </c:pt>
                <c:pt idx="175">
                  <c:v>0.14046980250341751</c:v>
                </c:pt>
                <c:pt idx="176">
                  <c:v>0.14016167122197376</c:v>
                </c:pt>
                <c:pt idx="177">
                  <c:v>0.13998846274722876</c:v>
                </c:pt>
                <c:pt idx="178">
                  <c:v>0.14155734936132125</c:v>
                </c:pt>
                <c:pt idx="179">
                  <c:v>0.14034800999588126</c:v>
                </c:pt>
                <c:pt idx="180">
                  <c:v>0.13861389589376999</c:v>
                </c:pt>
                <c:pt idx="181">
                  <c:v>0.13975485382054501</c:v>
                </c:pt>
                <c:pt idx="182">
                  <c:v>0.14088395922321376</c:v>
                </c:pt>
                <c:pt idx="183">
                  <c:v>0.13925369099654</c:v>
                </c:pt>
                <c:pt idx="184">
                  <c:v>0.13990377314966876</c:v>
                </c:pt>
                <c:pt idx="185">
                  <c:v>0.141128620398175</c:v>
                </c:pt>
                <c:pt idx="186">
                  <c:v>0.14129108300575874</c:v>
                </c:pt>
                <c:pt idx="187">
                  <c:v>0.14328450820043126</c:v>
                </c:pt>
                <c:pt idx="188">
                  <c:v>0.14470039914285626</c:v>
                </c:pt>
                <c:pt idx="189">
                  <c:v>0.1452266979344925</c:v>
                </c:pt>
                <c:pt idx="190">
                  <c:v>0.14497883829774874</c:v>
                </c:pt>
                <c:pt idx="191">
                  <c:v>0.14396631007063501</c:v>
                </c:pt>
                <c:pt idx="192">
                  <c:v>0.14535663235275251</c:v>
                </c:pt>
                <c:pt idx="193">
                  <c:v>0.1488208246105075</c:v>
                </c:pt>
                <c:pt idx="194">
                  <c:v>0.14975770684210998</c:v>
                </c:pt>
                <c:pt idx="195">
                  <c:v>0.14652226758405501</c:v>
                </c:pt>
                <c:pt idx="196">
                  <c:v>0.1455146202306325</c:v>
                </c:pt>
                <c:pt idx="197">
                  <c:v>0.14648242341923376</c:v>
                </c:pt>
                <c:pt idx="198">
                  <c:v>0.14889231856643126</c:v>
                </c:pt>
                <c:pt idx="199">
                  <c:v>0.1487190881992925</c:v>
                </c:pt>
                <c:pt idx="200">
                  <c:v>0.14739684558080374</c:v>
                </c:pt>
                <c:pt idx="201">
                  <c:v>0.14582526921941502</c:v>
                </c:pt>
                <c:pt idx="202">
                  <c:v>0.14673423613543002</c:v>
                </c:pt>
                <c:pt idx="203">
                  <c:v>0.1485583254640625</c:v>
                </c:pt>
                <c:pt idx="204">
                  <c:v>0.14925743442864126</c:v>
                </c:pt>
                <c:pt idx="205">
                  <c:v>0.14901495403180126</c:v>
                </c:pt>
                <c:pt idx="206">
                  <c:v>0.14831807756645876</c:v>
                </c:pt>
                <c:pt idx="207">
                  <c:v>0.14917663827912001</c:v>
                </c:pt>
                <c:pt idx="208">
                  <c:v>0.15029614312268</c:v>
                </c:pt>
                <c:pt idx="209">
                  <c:v>0.15008272346624749</c:v>
                </c:pt>
                <c:pt idx="210">
                  <c:v>0.14798502800395999</c:v>
                </c:pt>
                <c:pt idx="211">
                  <c:v>0.14855473969559249</c:v>
                </c:pt>
                <c:pt idx="212">
                  <c:v>0.1500305623823725</c:v>
                </c:pt>
                <c:pt idx="213">
                  <c:v>0.1498747970240375</c:v>
                </c:pt>
                <c:pt idx="214">
                  <c:v>0.14922096311402125</c:v>
                </c:pt>
                <c:pt idx="215">
                  <c:v>0.15032357536198251</c:v>
                </c:pt>
                <c:pt idx="216">
                  <c:v>0.15166875156616749</c:v>
                </c:pt>
                <c:pt idx="217">
                  <c:v>0.1524213695314425</c:v>
                </c:pt>
                <c:pt idx="218">
                  <c:v>0.15216223318464375</c:v>
                </c:pt>
                <c:pt idx="219">
                  <c:v>0.15041938024836501</c:v>
                </c:pt>
                <c:pt idx="220">
                  <c:v>0.14924771333716125</c:v>
                </c:pt>
                <c:pt idx="221">
                  <c:v>0.14948315115947999</c:v>
                </c:pt>
                <c:pt idx="222">
                  <c:v>0.1506065716885075</c:v>
                </c:pt>
                <c:pt idx="223">
                  <c:v>0.151521529729475</c:v>
                </c:pt>
                <c:pt idx="224">
                  <c:v>0.15082120946935373</c:v>
                </c:pt>
                <c:pt idx="225">
                  <c:v>0.15237379662238501</c:v>
                </c:pt>
                <c:pt idx="226">
                  <c:v>0.15377351684087498</c:v>
                </c:pt>
                <c:pt idx="227">
                  <c:v>0.15386515731330874</c:v>
                </c:pt>
                <c:pt idx="228">
                  <c:v>0.15287509539509125</c:v>
                </c:pt>
                <c:pt idx="229">
                  <c:v>0.15226360384873</c:v>
                </c:pt>
                <c:pt idx="230">
                  <c:v>0.15383443544816749</c:v>
                </c:pt>
                <c:pt idx="231">
                  <c:v>0.15398358988853625</c:v>
                </c:pt>
                <c:pt idx="232">
                  <c:v>0.15446091705120751</c:v>
                </c:pt>
                <c:pt idx="233">
                  <c:v>0.15405945263947252</c:v>
                </c:pt>
                <c:pt idx="234">
                  <c:v>0.1537543551753125</c:v>
                </c:pt>
                <c:pt idx="235">
                  <c:v>0.1534657110953275</c:v>
                </c:pt>
                <c:pt idx="236">
                  <c:v>0.15309476266330499</c:v>
                </c:pt>
                <c:pt idx="237">
                  <c:v>0.1532696572710025</c:v>
                </c:pt>
                <c:pt idx="238">
                  <c:v>0.15354298109581876</c:v>
                </c:pt>
                <c:pt idx="239">
                  <c:v>0.15405490525499876</c:v>
                </c:pt>
                <c:pt idx="240">
                  <c:v>0.15481656688925374</c:v>
                </c:pt>
                <c:pt idx="241">
                  <c:v>0.15434325053550499</c:v>
                </c:pt>
                <c:pt idx="242">
                  <c:v>0.15516777614809374</c:v>
                </c:pt>
                <c:pt idx="243">
                  <c:v>0.15571675638231125</c:v>
                </c:pt>
                <c:pt idx="244">
                  <c:v>0.15520978428926374</c:v>
                </c:pt>
                <c:pt idx="245">
                  <c:v>0.15585314855446875</c:v>
                </c:pt>
                <c:pt idx="246">
                  <c:v>0.15488122387248252</c:v>
                </c:pt>
                <c:pt idx="247">
                  <c:v>0.15477122345670374</c:v>
                </c:pt>
                <c:pt idx="248">
                  <c:v>0.15373504540420124</c:v>
                </c:pt>
                <c:pt idx="249">
                  <c:v>0.15541609235272502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0.44134055541107553</c:v>
                </c:pt>
                <c:pt idx="1">
                  <c:v>0.48481979971861872</c:v>
                </c:pt>
                <c:pt idx="2">
                  <c:v>0.53328626236581145</c:v>
                </c:pt>
                <c:pt idx="3">
                  <c:v>0.57564828072362473</c:v>
                </c:pt>
                <c:pt idx="4">
                  <c:v>0.61791957219334048</c:v>
                </c:pt>
                <c:pt idx="5">
                  <c:v>0.6562734394204417</c:v>
                </c:pt>
                <c:pt idx="6">
                  <c:v>0.68750882683372949</c:v>
                </c:pt>
                <c:pt idx="7">
                  <c:v>0.71334073805153853</c:v>
                </c:pt>
                <c:pt idx="8">
                  <c:v>0.73274444456919374</c:v>
                </c:pt>
                <c:pt idx="9">
                  <c:v>0.74514783494461201</c:v>
                </c:pt>
                <c:pt idx="10">
                  <c:v>0.75</c:v>
                </c:pt>
                <c:pt idx="11">
                  <c:v>0.74709828358926833</c:v>
                </c:pt>
                <c:pt idx="12">
                  <c:v>0.7378234565468047</c:v>
                </c:pt>
                <c:pt idx="13">
                  <c:v>0.72532302581321395</c:v>
                </c:pt>
                <c:pt idx="14">
                  <c:v>0.70737115551935847</c:v>
                </c:pt>
                <c:pt idx="15">
                  <c:v>0.68619909067615648</c:v>
                </c:pt>
                <c:pt idx="16">
                  <c:v>0.66338598986604602</c:v>
                </c:pt>
                <c:pt idx="17">
                  <c:v>0.63890546503962076</c:v>
                </c:pt>
                <c:pt idx="18">
                  <c:v>0.61436577840219897</c:v>
                </c:pt>
                <c:pt idx="19">
                  <c:v>0.58881299394979203</c:v>
                </c:pt>
                <c:pt idx="20">
                  <c:v>0.56309793310414047</c:v>
                </c:pt>
                <c:pt idx="21">
                  <c:v>0.53544637850659726</c:v>
                </c:pt>
                <c:pt idx="22">
                  <c:v>0.50952930925902007</c:v>
                </c:pt>
                <c:pt idx="23">
                  <c:v>0.48673558462897798</c:v>
                </c:pt>
                <c:pt idx="24">
                  <c:v>0.46739546509986374</c:v>
                </c:pt>
                <c:pt idx="25">
                  <c:v>0.45046734935594773</c:v>
                </c:pt>
                <c:pt idx="26">
                  <c:v>0.43203567484911376</c:v>
                </c:pt>
                <c:pt idx="27">
                  <c:v>0.41543537364738969</c:v>
                </c:pt>
                <c:pt idx="28">
                  <c:v>0.40162285133504705</c:v>
                </c:pt>
                <c:pt idx="29">
                  <c:v>0.39129037188575622</c:v>
                </c:pt>
                <c:pt idx="30">
                  <c:v>0.38221974606255077</c:v>
                </c:pt>
                <c:pt idx="31">
                  <c:v>0.37476871163988601</c:v>
                </c:pt>
                <c:pt idx="32">
                  <c:v>0.37174174944106803</c:v>
                </c:pt>
                <c:pt idx="33">
                  <c:v>0.37087111852262622</c:v>
                </c:pt>
                <c:pt idx="34">
                  <c:v>0.37161445399896598</c:v>
                </c:pt>
                <c:pt idx="35">
                  <c:v>0.37143749584280999</c:v>
                </c:pt>
                <c:pt idx="36">
                  <c:v>0.37104582963699373</c:v>
                </c:pt>
                <c:pt idx="37">
                  <c:v>0.3687579171849405</c:v>
                </c:pt>
                <c:pt idx="38">
                  <c:v>0.36516043847486845</c:v>
                </c:pt>
                <c:pt idx="39">
                  <c:v>0.35861952921942897</c:v>
                </c:pt>
                <c:pt idx="40">
                  <c:v>0.35022185255042104</c:v>
                </c:pt>
                <c:pt idx="41">
                  <c:v>0.34062959033250073</c:v>
                </c:pt>
                <c:pt idx="42">
                  <c:v>0.32759736651357152</c:v>
                </c:pt>
                <c:pt idx="43">
                  <c:v>0.31388894356588348</c:v>
                </c:pt>
                <c:pt idx="44">
                  <c:v>0.29791826908788749</c:v>
                </c:pt>
                <c:pt idx="45">
                  <c:v>0.28105704366805201</c:v>
                </c:pt>
                <c:pt idx="46">
                  <c:v>0.26377200717180749</c:v>
                </c:pt>
                <c:pt idx="47">
                  <c:v>0.24709245256800977</c:v>
                </c:pt>
                <c:pt idx="48">
                  <c:v>0.22907095806350775</c:v>
                </c:pt>
                <c:pt idx="49">
                  <c:v>0.21077669538969299</c:v>
                </c:pt>
                <c:pt idx="50">
                  <c:v>0.19349235466188749</c:v>
                </c:pt>
                <c:pt idx="51">
                  <c:v>0.17940842792261924</c:v>
                </c:pt>
                <c:pt idx="52">
                  <c:v>0.16568127573067798</c:v>
                </c:pt>
                <c:pt idx="53">
                  <c:v>0.152616998765469</c:v>
                </c:pt>
                <c:pt idx="54">
                  <c:v>0.14043628393958701</c:v>
                </c:pt>
                <c:pt idx="55">
                  <c:v>0.13030081293319801</c:v>
                </c:pt>
                <c:pt idx="56">
                  <c:v>0.12192547525936201</c:v>
                </c:pt>
                <c:pt idx="57">
                  <c:v>0.11599443559331325</c:v>
                </c:pt>
                <c:pt idx="58">
                  <c:v>0.10759143088425599</c:v>
                </c:pt>
                <c:pt idx="59">
                  <c:v>0.10125062345597999</c:v>
                </c:pt>
                <c:pt idx="60">
                  <c:v>9.6290921759977499E-2</c:v>
                </c:pt>
                <c:pt idx="61">
                  <c:v>9.4141199409698242E-2</c:v>
                </c:pt>
                <c:pt idx="62">
                  <c:v>9.1244937381505492E-2</c:v>
                </c:pt>
                <c:pt idx="63">
                  <c:v>8.6918737816577996E-2</c:v>
                </c:pt>
                <c:pt idx="64">
                  <c:v>8.3568697637832007E-2</c:v>
                </c:pt>
                <c:pt idx="65">
                  <c:v>8.2680056642875505E-2</c:v>
                </c:pt>
                <c:pt idx="66">
                  <c:v>8.0757701746421245E-2</c:v>
                </c:pt>
                <c:pt idx="67">
                  <c:v>7.9792255118409761E-2</c:v>
                </c:pt>
                <c:pt idx="68">
                  <c:v>7.7490486239141246E-2</c:v>
                </c:pt>
                <c:pt idx="69">
                  <c:v>7.7527970222721759E-2</c:v>
                </c:pt>
                <c:pt idx="70">
                  <c:v>7.721151758536049E-2</c:v>
                </c:pt>
                <c:pt idx="71">
                  <c:v>7.6365769969524003E-2</c:v>
                </c:pt>
                <c:pt idx="72">
                  <c:v>7.5914993275533749E-2</c:v>
                </c:pt>
                <c:pt idx="73">
                  <c:v>7.341516052017405E-2</c:v>
                </c:pt>
                <c:pt idx="74">
                  <c:v>7.3067953250117473E-2</c:v>
                </c:pt>
                <c:pt idx="75">
                  <c:v>7.2264517316845425E-2</c:v>
                </c:pt>
                <c:pt idx="76">
                  <c:v>7.2114606107389276E-2</c:v>
                </c:pt>
                <c:pt idx="77">
                  <c:v>7.3355505757349851E-2</c:v>
                </c:pt>
                <c:pt idx="78">
                  <c:v>7.3830696237607046E-2</c:v>
                </c:pt>
                <c:pt idx="79">
                  <c:v>7.2607441661933253E-2</c:v>
                </c:pt>
                <c:pt idx="80">
                  <c:v>7.1313302615857874E-2</c:v>
                </c:pt>
                <c:pt idx="81">
                  <c:v>7.3000594968083782E-2</c:v>
                </c:pt>
                <c:pt idx="82">
                  <c:v>7.2897561680562148E-2</c:v>
                </c:pt>
                <c:pt idx="83">
                  <c:v>7.2142116554195918E-2</c:v>
                </c:pt>
                <c:pt idx="84">
                  <c:v>7.1748125360011725E-2</c:v>
                </c:pt>
                <c:pt idx="85">
                  <c:v>7.381935304621598E-2</c:v>
                </c:pt>
                <c:pt idx="86">
                  <c:v>7.3153913064813822E-2</c:v>
                </c:pt>
                <c:pt idx="87">
                  <c:v>7.2726820234614603E-2</c:v>
                </c:pt>
                <c:pt idx="88">
                  <c:v>7.4969276922607506E-2</c:v>
                </c:pt>
                <c:pt idx="89">
                  <c:v>7.3710552872702326E-2</c:v>
                </c:pt>
                <c:pt idx="90">
                  <c:v>7.2354041866213872E-2</c:v>
                </c:pt>
                <c:pt idx="91">
                  <c:v>7.3581780280373474E-2</c:v>
                </c:pt>
                <c:pt idx="92">
                  <c:v>7.4202621029286819E-2</c:v>
                </c:pt>
                <c:pt idx="93">
                  <c:v>7.4288396120485878E-2</c:v>
                </c:pt>
                <c:pt idx="94">
                  <c:v>7.5001009524209253E-2</c:v>
                </c:pt>
                <c:pt idx="95">
                  <c:v>7.5422052595103248E-2</c:v>
                </c:pt>
                <c:pt idx="96">
                  <c:v>7.4039247126995625E-2</c:v>
                </c:pt>
                <c:pt idx="97">
                  <c:v>7.4717382710943817E-2</c:v>
                </c:pt>
                <c:pt idx="98">
                  <c:v>7.4832288627833476E-2</c:v>
                </c:pt>
                <c:pt idx="99">
                  <c:v>7.3841927137175689E-2</c:v>
                </c:pt>
                <c:pt idx="100">
                  <c:v>7.303803754631602E-2</c:v>
                </c:pt>
                <c:pt idx="101">
                  <c:v>7.2636279323624167E-2</c:v>
                </c:pt>
                <c:pt idx="102">
                  <c:v>7.4502762646130261E-2</c:v>
                </c:pt>
                <c:pt idx="103">
                  <c:v>7.4321618761152078E-2</c:v>
                </c:pt>
                <c:pt idx="104">
                  <c:v>7.2984645631157252E-2</c:v>
                </c:pt>
                <c:pt idx="105">
                  <c:v>7.3502414039597841E-2</c:v>
                </c:pt>
                <c:pt idx="106">
                  <c:v>7.306425804419138E-2</c:v>
                </c:pt>
                <c:pt idx="107">
                  <c:v>7.286256606400178E-2</c:v>
                </c:pt>
                <c:pt idx="108">
                  <c:v>7.3341374401257223E-2</c:v>
                </c:pt>
                <c:pt idx="109">
                  <c:v>7.5561954037469251E-2</c:v>
                </c:pt>
                <c:pt idx="110">
                  <c:v>7.5908387912015249E-2</c:v>
                </c:pt>
                <c:pt idx="111">
                  <c:v>7.462300884872175E-2</c:v>
                </c:pt>
                <c:pt idx="112">
                  <c:v>7.48661897668602E-2</c:v>
                </c:pt>
                <c:pt idx="113">
                  <c:v>7.4170997834309471E-2</c:v>
                </c:pt>
                <c:pt idx="114">
                  <c:v>7.4321963007697125E-2</c:v>
                </c:pt>
                <c:pt idx="115">
                  <c:v>7.3714449082695449E-2</c:v>
                </c:pt>
                <c:pt idx="116">
                  <c:v>7.3705187070770478E-2</c:v>
                </c:pt>
                <c:pt idx="117">
                  <c:v>7.4406137699297784E-2</c:v>
                </c:pt>
                <c:pt idx="118">
                  <c:v>7.7637993338912997E-2</c:v>
                </c:pt>
                <c:pt idx="119">
                  <c:v>7.6237733925782245E-2</c:v>
                </c:pt>
                <c:pt idx="120">
                  <c:v>7.4028034522494679E-2</c:v>
                </c:pt>
                <c:pt idx="121">
                  <c:v>7.5222364943934E-2</c:v>
                </c:pt>
                <c:pt idx="122">
                  <c:v>7.4318279277006377E-2</c:v>
                </c:pt>
                <c:pt idx="123">
                  <c:v>7.1969581509897226E-2</c:v>
                </c:pt>
                <c:pt idx="124">
                  <c:v>6.8139090983603171E-2</c:v>
                </c:pt>
                <c:pt idx="125">
                  <c:v>6.9444084993616581E-2</c:v>
                </c:pt>
                <c:pt idx="126">
                  <c:v>7.3473620836905604E-2</c:v>
                </c:pt>
                <c:pt idx="127">
                  <c:v>7.5023988341222259E-2</c:v>
                </c:pt>
                <c:pt idx="128">
                  <c:v>7.5236730046780498E-2</c:v>
                </c:pt>
                <c:pt idx="129">
                  <c:v>7.5373834723332006E-2</c:v>
                </c:pt>
                <c:pt idx="130">
                  <c:v>7.8144466710973498E-2</c:v>
                </c:pt>
                <c:pt idx="131">
                  <c:v>7.9989370762269002E-2</c:v>
                </c:pt>
                <c:pt idx="132">
                  <c:v>7.9985228646303752E-2</c:v>
                </c:pt>
                <c:pt idx="133">
                  <c:v>8.0137732980383999E-2</c:v>
                </c:pt>
                <c:pt idx="134">
                  <c:v>8.0460092472674244E-2</c:v>
                </c:pt>
                <c:pt idx="135">
                  <c:v>8.3291907802978501E-2</c:v>
                </c:pt>
                <c:pt idx="136">
                  <c:v>8.4105013017707994E-2</c:v>
                </c:pt>
                <c:pt idx="137">
                  <c:v>8.2468667165191495E-2</c:v>
                </c:pt>
                <c:pt idx="138">
                  <c:v>8.2284610714103257E-2</c:v>
                </c:pt>
                <c:pt idx="139">
                  <c:v>8.3316738596228249E-2</c:v>
                </c:pt>
                <c:pt idx="140">
                  <c:v>8.4097685202671246E-2</c:v>
                </c:pt>
                <c:pt idx="141">
                  <c:v>8.6137967539800742E-2</c:v>
                </c:pt>
                <c:pt idx="142">
                  <c:v>8.6547242344334252E-2</c:v>
                </c:pt>
                <c:pt idx="143">
                  <c:v>8.5163544030751492E-2</c:v>
                </c:pt>
                <c:pt idx="144">
                  <c:v>8.5096289712878997E-2</c:v>
                </c:pt>
                <c:pt idx="145">
                  <c:v>8.4475527719131499E-2</c:v>
                </c:pt>
                <c:pt idx="146">
                  <c:v>8.6253339765189008E-2</c:v>
                </c:pt>
                <c:pt idx="147">
                  <c:v>8.638208779609724E-2</c:v>
                </c:pt>
                <c:pt idx="148">
                  <c:v>8.6878760454916493E-2</c:v>
                </c:pt>
                <c:pt idx="149">
                  <c:v>8.5429456481499008E-2</c:v>
                </c:pt>
                <c:pt idx="150">
                  <c:v>8.5595457520087501E-2</c:v>
                </c:pt>
                <c:pt idx="151">
                  <c:v>8.5407242425667246E-2</c:v>
                </c:pt>
                <c:pt idx="152">
                  <c:v>8.3334254227999505E-2</c:v>
                </c:pt>
                <c:pt idx="153">
                  <c:v>8.4434673550253997E-2</c:v>
                </c:pt>
                <c:pt idx="154">
                  <c:v>8.5068090540003E-2</c:v>
                </c:pt>
                <c:pt idx="155">
                  <c:v>8.4666170639720997E-2</c:v>
                </c:pt>
                <c:pt idx="156">
                  <c:v>8.6036790964345508E-2</c:v>
                </c:pt>
                <c:pt idx="157">
                  <c:v>8.5319408773668004E-2</c:v>
                </c:pt>
                <c:pt idx="158">
                  <c:v>8.4163299178134005E-2</c:v>
                </c:pt>
                <c:pt idx="159">
                  <c:v>8.5475408547027745E-2</c:v>
                </c:pt>
                <c:pt idx="160">
                  <c:v>8.6175144614817747E-2</c:v>
                </c:pt>
                <c:pt idx="161">
                  <c:v>8.482631548095225E-2</c:v>
                </c:pt>
                <c:pt idx="162">
                  <c:v>8.5892179398615751E-2</c:v>
                </c:pt>
                <c:pt idx="163">
                  <c:v>8.5930637924805001E-2</c:v>
                </c:pt>
                <c:pt idx="164">
                  <c:v>8.5684994681799756E-2</c:v>
                </c:pt>
                <c:pt idx="165">
                  <c:v>8.6878325181629995E-2</c:v>
                </c:pt>
                <c:pt idx="166">
                  <c:v>8.59120871161035E-2</c:v>
                </c:pt>
                <c:pt idx="167">
                  <c:v>8.4871784216910745E-2</c:v>
                </c:pt>
                <c:pt idx="168">
                  <c:v>8.339394244616849E-2</c:v>
                </c:pt>
                <c:pt idx="169">
                  <c:v>8.3749296092306996E-2</c:v>
                </c:pt>
                <c:pt idx="170">
                  <c:v>8.4289575013374751E-2</c:v>
                </c:pt>
                <c:pt idx="171">
                  <c:v>8.4659358408749247E-2</c:v>
                </c:pt>
                <c:pt idx="172">
                  <c:v>8.3533552816832252E-2</c:v>
                </c:pt>
                <c:pt idx="173">
                  <c:v>8.3698880703255749E-2</c:v>
                </c:pt>
                <c:pt idx="174">
                  <c:v>8.4520529822337001E-2</c:v>
                </c:pt>
                <c:pt idx="175">
                  <c:v>8.4281881502050501E-2</c:v>
                </c:pt>
                <c:pt idx="176">
                  <c:v>8.4097002733184253E-2</c:v>
                </c:pt>
                <c:pt idx="177">
                  <c:v>8.3993077648337244E-2</c:v>
                </c:pt>
                <c:pt idx="178">
                  <c:v>8.4934409616792744E-2</c:v>
                </c:pt>
                <c:pt idx="179">
                  <c:v>8.4208805997528752E-2</c:v>
                </c:pt>
                <c:pt idx="180">
                  <c:v>8.3168337536262002E-2</c:v>
                </c:pt>
                <c:pt idx="181">
                  <c:v>8.3852912292326998E-2</c:v>
                </c:pt>
                <c:pt idx="182">
                  <c:v>8.4530375533928254E-2</c:v>
                </c:pt>
                <c:pt idx="183">
                  <c:v>8.3552214597924002E-2</c:v>
                </c:pt>
                <c:pt idx="184">
                  <c:v>8.394226388980125E-2</c:v>
                </c:pt>
                <c:pt idx="185">
                  <c:v>8.4677172238905002E-2</c:v>
                </c:pt>
                <c:pt idx="186">
                  <c:v>8.4774649803455254E-2</c:v>
                </c:pt>
                <c:pt idx="187">
                  <c:v>8.5970704920258753E-2</c:v>
                </c:pt>
                <c:pt idx="188">
                  <c:v>8.6820239485713754E-2</c:v>
                </c:pt>
                <c:pt idx="189">
                  <c:v>8.7136018760695488E-2</c:v>
                </c:pt>
                <c:pt idx="190">
                  <c:v>8.6987302978649247E-2</c:v>
                </c:pt>
                <c:pt idx="191">
                  <c:v>8.6379786042381002E-2</c:v>
                </c:pt>
                <c:pt idx="192">
                  <c:v>8.7213979411651502E-2</c:v>
                </c:pt>
                <c:pt idx="193">
                  <c:v>8.9292494766304492E-2</c:v>
                </c:pt>
                <c:pt idx="194">
                  <c:v>8.9854624105265998E-2</c:v>
                </c:pt>
                <c:pt idx="195">
                  <c:v>8.7913360550433001E-2</c:v>
                </c:pt>
                <c:pt idx="196">
                  <c:v>8.7308772138379509E-2</c:v>
                </c:pt>
                <c:pt idx="197">
                  <c:v>8.788945405154025E-2</c:v>
                </c:pt>
                <c:pt idx="198">
                  <c:v>8.933539113985875E-2</c:v>
                </c:pt>
                <c:pt idx="199">
                  <c:v>8.9231452919575488E-2</c:v>
                </c:pt>
                <c:pt idx="200">
                  <c:v>8.8438107348482245E-2</c:v>
                </c:pt>
                <c:pt idx="201">
                  <c:v>8.7495161531649004E-2</c:v>
                </c:pt>
                <c:pt idx="202">
                  <c:v>8.8040541681258008E-2</c:v>
                </c:pt>
                <c:pt idx="203">
                  <c:v>8.913499527843749E-2</c:v>
                </c:pt>
                <c:pt idx="204">
                  <c:v>8.9554460657184753E-2</c:v>
                </c:pt>
                <c:pt idx="205">
                  <c:v>8.9408972419080746E-2</c:v>
                </c:pt>
                <c:pt idx="206">
                  <c:v>8.8990846539875254E-2</c:v>
                </c:pt>
                <c:pt idx="207">
                  <c:v>8.9505982967472003E-2</c:v>
                </c:pt>
                <c:pt idx="208">
                  <c:v>9.0177685873607999E-2</c:v>
                </c:pt>
                <c:pt idx="209">
                  <c:v>9.0049634079748503E-2</c:v>
                </c:pt>
                <c:pt idx="210">
                  <c:v>8.8791016802375999E-2</c:v>
                </c:pt>
                <c:pt idx="211">
                  <c:v>8.9132843817355506E-2</c:v>
                </c:pt>
                <c:pt idx="212">
                  <c:v>9.0018337429423501E-2</c:v>
                </c:pt>
                <c:pt idx="213">
                  <c:v>8.9924878214422493E-2</c:v>
                </c:pt>
                <c:pt idx="214">
                  <c:v>8.953257786841276E-2</c:v>
                </c:pt>
                <c:pt idx="215">
                  <c:v>9.0194145217189506E-2</c:v>
                </c:pt>
                <c:pt idx="216">
                  <c:v>9.1001250939700504E-2</c:v>
                </c:pt>
                <c:pt idx="217">
                  <c:v>9.1452821718865498E-2</c:v>
                </c:pt>
                <c:pt idx="218">
                  <c:v>9.1297339910786257E-2</c:v>
                </c:pt>
                <c:pt idx="219">
                  <c:v>9.0251628149019006E-2</c:v>
                </c:pt>
                <c:pt idx="220">
                  <c:v>8.9548628002296751E-2</c:v>
                </c:pt>
                <c:pt idx="221">
                  <c:v>8.9689890695688002E-2</c:v>
                </c:pt>
                <c:pt idx="222">
                  <c:v>9.0363943013104492E-2</c:v>
                </c:pt>
                <c:pt idx="223">
                  <c:v>9.0912917837685001E-2</c:v>
                </c:pt>
                <c:pt idx="224">
                  <c:v>9.0492725681612249E-2</c:v>
                </c:pt>
                <c:pt idx="225">
                  <c:v>9.1424277973431001E-2</c:v>
                </c:pt>
                <c:pt idx="226">
                  <c:v>9.2264110104524996E-2</c:v>
                </c:pt>
                <c:pt idx="227">
                  <c:v>9.2319094387985245E-2</c:v>
                </c:pt>
                <c:pt idx="228">
                  <c:v>9.172505723705475E-2</c:v>
                </c:pt>
                <c:pt idx="229">
                  <c:v>9.1358162309237989E-2</c:v>
                </c:pt>
                <c:pt idx="230">
                  <c:v>9.2300661268900505E-2</c:v>
                </c:pt>
                <c:pt idx="231">
                  <c:v>9.2390153933121749E-2</c:v>
                </c:pt>
                <c:pt idx="232">
                  <c:v>9.2676550230724505E-2</c:v>
                </c:pt>
                <c:pt idx="233">
                  <c:v>9.2435671583683501E-2</c:v>
                </c:pt>
                <c:pt idx="234">
                  <c:v>9.2252613105187509E-2</c:v>
                </c:pt>
                <c:pt idx="235">
                  <c:v>9.2079426657196511E-2</c:v>
                </c:pt>
                <c:pt idx="236">
                  <c:v>9.1856857597982997E-2</c:v>
                </c:pt>
                <c:pt idx="237">
                  <c:v>9.196179436260149E-2</c:v>
                </c:pt>
                <c:pt idx="238">
                  <c:v>9.2125788657491256E-2</c:v>
                </c:pt>
                <c:pt idx="239">
                  <c:v>9.2432943152999256E-2</c:v>
                </c:pt>
                <c:pt idx="240">
                  <c:v>9.2889940133552257E-2</c:v>
                </c:pt>
                <c:pt idx="241">
                  <c:v>9.2605950321303004E-2</c:v>
                </c:pt>
                <c:pt idx="242">
                  <c:v>9.3100665688856249E-2</c:v>
                </c:pt>
                <c:pt idx="243">
                  <c:v>9.3430053829386739E-2</c:v>
                </c:pt>
                <c:pt idx="244">
                  <c:v>9.3125870573558256E-2</c:v>
                </c:pt>
                <c:pt idx="245">
                  <c:v>9.3511889132681242E-2</c:v>
                </c:pt>
                <c:pt idx="246">
                  <c:v>9.2928734323489498E-2</c:v>
                </c:pt>
                <c:pt idx="247">
                  <c:v>9.2862734074022249E-2</c:v>
                </c:pt>
                <c:pt idx="248">
                  <c:v>9.2241027242520757E-2</c:v>
                </c:pt>
                <c:pt idx="249">
                  <c:v>9.3249655411635005E-2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0.588454073881434</c:v>
                </c:pt>
                <c:pt idx="1">
                  <c:v>0.64642639962482495</c:v>
                </c:pt>
                <c:pt idx="2">
                  <c:v>0.711048349821082</c:v>
                </c:pt>
                <c:pt idx="3">
                  <c:v>0.76753104096483304</c:v>
                </c:pt>
                <c:pt idx="4">
                  <c:v>0.82389276292445401</c:v>
                </c:pt>
                <c:pt idx="5">
                  <c:v>0.875031252560589</c:v>
                </c:pt>
                <c:pt idx="6">
                  <c:v>0.91667843577830599</c:v>
                </c:pt>
                <c:pt idx="7">
                  <c:v>0.95112098406871803</c:v>
                </c:pt>
                <c:pt idx="8">
                  <c:v>0.97699259275892503</c:v>
                </c:pt>
                <c:pt idx="9">
                  <c:v>0.99353044659281597</c:v>
                </c:pt>
                <c:pt idx="10">
                  <c:v>1</c:v>
                </c:pt>
                <c:pt idx="11">
                  <c:v>0.99613104478569103</c:v>
                </c:pt>
                <c:pt idx="12">
                  <c:v>0.98376460872907301</c:v>
                </c:pt>
                <c:pt idx="13">
                  <c:v>0.96709736775095201</c:v>
                </c:pt>
                <c:pt idx="14">
                  <c:v>0.94316154069247804</c:v>
                </c:pt>
                <c:pt idx="15">
                  <c:v>0.91493212090154197</c:v>
                </c:pt>
                <c:pt idx="16">
                  <c:v>0.88451465315472799</c:v>
                </c:pt>
                <c:pt idx="17">
                  <c:v>0.85187395338616101</c:v>
                </c:pt>
                <c:pt idx="18">
                  <c:v>0.819154371202932</c:v>
                </c:pt>
                <c:pt idx="19">
                  <c:v>0.785083991933056</c:v>
                </c:pt>
                <c:pt idx="20">
                  <c:v>0.75079724413885396</c:v>
                </c:pt>
                <c:pt idx="21">
                  <c:v>0.71392850467546298</c:v>
                </c:pt>
                <c:pt idx="22">
                  <c:v>0.67937241234536005</c:v>
                </c:pt>
                <c:pt idx="23">
                  <c:v>0.64898077950530397</c:v>
                </c:pt>
                <c:pt idx="24">
                  <c:v>0.62319395346648498</c:v>
                </c:pt>
                <c:pt idx="25">
                  <c:v>0.60062313247459698</c:v>
                </c:pt>
                <c:pt idx="26">
                  <c:v>0.57604756646548505</c:v>
                </c:pt>
                <c:pt idx="27">
                  <c:v>0.55391383152985296</c:v>
                </c:pt>
                <c:pt idx="28">
                  <c:v>0.53549713511339603</c:v>
                </c:pt>
                <c:pt idx="29">
                  <c:v>0.52172049584767499</c:v>
                </c:pt>
                <c:pt idx="30">
                  <c:v>0.50962632808340103</c:v>
                </c:pt>
                <c:pt idx="31">
                  <c:v>0.49969161551984798</c:v>
                </c:pt>
                <c:pt idx="32">
                  <c:v>0.49565566592142402</c:v>
                </c:pt>
                <c:pt idx="33">
                  <c:v>0.49449482469683498</c:v>
                </c:pt>
                <c:pt idx="34">
                  <c:v>0.49548593866528801</c:v>
                </c:pt>
                <c:pt idx="35">
                  <c:v>0.49524999445708001</c:v>
                </c:pt>
                <c:pt idx="36">
                  <c:v>0.49472777284932501</c:v>
                </c:pt>
                <c:pt idx="37">
                  <c:v>0.491677222913254</c:v>
                </c:pt>
                <c:pt idx="38">
                  <c:v>0.48688058463315798</c:v>
                </c:pt>
                <c:pt idx="39">
                  <c:v>0.47815937229257199</c:v>
                </c:pt>
                <c:pt idx="40">
                  <c:v>0.46696247006722802</c:v>
                </c:pt>
                <c:pt idx="41">
                  <c:v>0.45417278711000098</c:v>
                </c:pt>
                <c:pt idx="42">
                  <c:v>0.43679648868476201</c:v>
                </c:pt>
                <c:pt idx="43">
                  <c:v>0.41851859142117798</c:v>
                </c:pt>
                <c:pt idx="44">
                  <c:v>0.39722435878384998</c:v>
                </c:pt>
                <c:pt idx="45">
                  <c:v>0.37474272489073601</c:v>
                </c:pt>
                <c:pt idx="46">
                  <c:v>0.35169600956240998</c:v>
                </c:pt>
                <c:pt idx="47">
                  <c:v>0.32945660342401301</c:v>
                </c:pt>
                <c:pt idx="48">
                  <c:v>0.30542794408467699</c:v>
                </c:pt>
                <c:pt idx="49">
                  <c:v>0.28103559385292398</c:v>
                </c:pt>
                <c:pt idx="50">
                  <c:v>0.25798980621584999</c:v>
                </c:pt>
                <c:pt idx="51">
                  <c:v>0.239211237230159</c:v>
                </c:pt>
                <c:pt idx="52">
                  <c:v>0.22090836764090399</c:v>
                </c:pt>
                <c:pt idx="53">
                  <c:v>0.203489331687292</c:v>
                </c:pt>
                <c:pt idx="54">
                  <c:v>0.18724837858611601</c:v>
                </c:pt>
                <c:pt idx="55">
                  <c:v>0.173734417244264</c:v>
                </c:pt>
                <c:pt idx="56">
                  <c:v>0.16256730034581601</c:v>
                </c:pt>
                <c:pt idx="57">
                  <c:v>0.154659247457751</c:v>
                </c:pt>
                <c:pt idx="58">
                  <c:v>0.14345524117900799</c:v>
                </c:pt>
                <c:pt idx="59">
                  <c:v>0.13500083127463999</c:v>
                </c:pt>
                <c:pt idx="60">
                  <c:v>0.12838789567997</c:v>
                </c:pt>
                <c:pt idx="61">
                  <c:v>0.12552159921293099</c:v>
                </c:pt>
                <c:pt idx="62">
                  <c:v>0.121659916508674</c:v>
                </c:pt>
                <c:pt idx="63">
                  <c:v>0.115891650422104</c:v>
                </c:pt>
                <c:pt idx="64">
                  <c:v>0.111424930183776</c:v>
                </c:pt>
                <c:pt idx="65">
                  <c:v>0.110240075523834</c:v>
                </c:pt>
                <c:pt idx="66">
                  <c:v>0.107676935661895</c:v>
                </c:pt>
                <c:pt idx="67">
                  <c:v>0.106389673491213</c:v>
                </c:pt>
                <c:pt idx="68">
                  <c:v>0.103320648318855</c:v>
                </c:pt>
                <c:pt idx="69">
                  <c:v>0.103370626963629</c:v>
                </c:pt>
                <c:pt idx="70">
                  <c:v>0.102948690113814</c:v>
                </c:pt>
                <c:pt idx="71">
                  <c:v>0.101821026626032</c:v>
                </c:pt>
                <c:pt idx="72">
                  <c:v>0.101219991034045</c:v>
                </c:pt>
                <c:pt idx="73">
                  <c:v>9.7886880693565395E-2</c:v>
                </c:pt>
                <c:pt idx="74">
                  <c:v>9.7423937666823293E-2</c:v>
                </c:pt>
                <c:pt idx="75">
                  <c:v>9.6352689755793905E-2</c:v>
                </c:pt>
                <c:pt idx="76">
                  <c:v>9.6152808143185706E-2</c:v>
                </c:pt>
                <c:pt idx="77">
                  <c:v>9.7807341009799806E-2</c:v>
                </c:pt>
                <c:pt idx="78">
                  <c:v>9.8440928316809395E-2</c:v>
                </c:pt>
                <c:pt idx="79">
                  <c:v>9.6809922215911004E-2</c:v>
                </c:pt>
                <c:pt idx="80">
                  <c:v>9.5084403487810498E-2</c:v>
                </c:pt>
                <c:pt idx="81">
                  <c:v>9.73341266241117E-2</c:v>
                </c:pt>
                <c:pt idx="82">
                  <c:v>9.7196748907416197E-2</c:v>
                </c:pt>
                <c:pt idx="83">
                  <c:v>9.6189488738927895E-2</c:v>
                </c:pt>
                <c:pt idx="84">
                  <c:v>9.56641671466823E-2</c:v>
                </c:pt>
                <c:pt idx="85">
                  <c:v>9.8425804061621297E-2</c:v>
                </c:pt>
                <c:pt idx="86">
                  <c:v>9.7538550753085096E-2</c:v>
                </c:pt>
                <c:pt idx="87">
                  <c:v>9.6969093646152804E-2</c:v>
                </c:pt>
                <c:pt idx="88">
                  <c:v>9.9959035896810003E-2</c:v>
                </c:pt>
                <c:pt idx="89">
                  <c:v>9.8280737163603096E-2</c:v>
                </c:pt>
                <c:pt idx="90">
                  <c:v>9.6472055821618496E-2</c:v>
                </c:pt>
                <c:pt idx="91">
                  <c:v>9.8109040373831294E-2</c:v>
                </c:pt>
                <c:pt idx="92">
                  <c:v>9.8936828039049102E-2</c:v>
                </c:pt>
                <c:pt idx="93">
                  <c:v>9.9051194827314504E-2</c:v>
                </c:pt>
                <c:pt idx="94">
                  <c:v>0.100001346032279</c:v>
                </c:pt>
                <c:pt idx="95">
                  <c:v>0.100562736793471</c:v>
                </c:pt>
                <c:pt idx="96">
                  <c:v>9.87189961693275E-2</c:v>
                </c:pt>
                <c:pt idx="97">
                  <c:v>9.9623176947925093E-2</c:v>
                </c:pt>
                <c:pt idx="98">
                  <c:v>9.9776384837111307E-2</c:v>
                </c:pt>
                <c:pt idx="99">
                  <c:v>9.8455902849567595E-2</c:v>
                </c:pt>
                <c:pt idx="100">
                  <c:v>9.7384050061754698E-2</c:v>
                </c:pt>
                <c:pt idx="101">
                  <c:v>9.6848372431498894E-2</c:v>
                </c:pt>
                <c:pt idx="102">
                  <c:v>9.9337016861507005E-2</c:v>
                </c:pt>
                <c:pt idx="103">
                  <c:v>9.9095491681536099E-2</c:v>
                </c:pt>
                <c:pt idx="104">
                  <c:v>9.7312860841543003E-2</c:v>
                </c:pt>
                <c:pt idx="105">
                  <c:v>9.8003218719463797E-2</c:v>
                </c:pt>
                <c:pt idx="106">
                  <c:v>9.7419010725588506E-2</c:v>
                </c:pt>
                <c:pt idx="107">
                  <c:v>9.7150088085335706E-2</c:v>
                </c:pt>
                <c:pt idx="108">
                  <c:v>9.7788499201676302E-2</c:v>
                </c:pt>
                <c:pt idx="109">
                  <c:v>0.100749272049959</c:v>
                </c:pt>
                <c:pt idx="110">
                  <c:v>0.101211183882687</c:v>
                </c:pt>
                <c:pt idx="111">
                  <c:v>9.9497345131629E-2</c:v>
                </c:pt>
                <c:pt idx="112">
                  <c:v>9.9821586355813605E-2</c:v>
                </c:pt>
                <c:pt idx="113">
                  <c:v>9.8894663779079295E-2</c:v>
                </c:pt>
                <c:pt idx="114">
                  <c:v>9.9095950676929501E-2</c:v>
                </c:pt>
                <c:pt idx="115">
                  <c:v>9.8285932110260599E-2</c:v>
                </c:pt>
                <c:pt idx="116">
                  <c:v>9.8273582761027295E-2</c:v>
                </c:pt>
                <c:pt idx="117">
                  <c:v>9.9208183599063707E-2</c:v>
                </c:pt>
                <c:pt idx="118">
                  <c:v>0.103517324451884</c:v>
                </c:pt>
                <c:pt idx="119">
                  <c:v>0.101650311901043</c:v>
                </c:pt>
                <c:pt idx="120">
                  <c:v>9.8704046029992901E-2</c:v>
                </c:pt>
                <c:pt idx="121">
                  <c:v>0.100296486591912</c:v>
                </c:pt>
                <c:pt idx="122">
                  <c:v>9.9091039036008494E-2</c:v>
                </c:pt>
                <c:pt idx="123">
                  <c:v>9.5959442013196297E-2</c:v>
                </c:pt>
                <c:pt idx="124">
                  <c:v>9.0852121311470899E-2</c:v>
                </c:pt>
                <c:pt idx="125">
                  <c:v>9.2592113324822103E-2</c:v>
                </c:pt>
                <c:pt idx="126">
                  <c:v>9.79648277825408E-2</c:v>
                </c:pt>
                <c:pt idx="127">
                  <c:v>0.100031984454963</c:v>
                </c:pt>
                <c:pt idx="128">
                  <c:v>0.10031564006237401</c:v>
                </c:pt>
                <c:pt idx="129">
                  <c:v>0.100498446297776</c:v>
                </c:pt>
                <c:pt idx="130">
                  <c:v>0.104192622281298</c:v>
                </c:pt>
                <c:pt idx="131">
                  <c:v>0.106652494349692</c:v>
                </c:pt>
                <c:pt idx="132">
                  <c:v>0.10664697152840499</c:v>
                </c:pt>
                <c:pt idx="133">
                  <c:v>0.10685031064051199</c:v>
                </c:pt>
                <c:pt idx="134">
                  <c:v>0.107280123296899</c:v>
                </c:pt>
                <c:pt idx="135">
                  <c:v>0.11105587707063801</c:v>
                </c:pt>
                <c:pt idx="136">
                  <c:v>0.112140017356944</c:v>
                </c:pt>
                <c:pt idx="137">
                  <c:v>0.109958222886922</c:v>
                </c:pt>
                <c:pt idx="138">
                  <c:v>0.109712814285471</c:v>
                </c:pt>
                <c:pt idx="139">
                  <c:v>0.11108898479497099</c:v>
                </c:pt>
                <c:pt idx="140">
                  <c:v>0.112130246936895</c:v>
                </c:pt>
                <c:pt idx="141">
                  <c:v>0.11485062338640099</c:v>
                </c:pt>
                <c:pt idx="142">
                  <c:v>0.11539632312577899</c:v>
                </c:pt>
                <c:pt idx="143">
                  <c:v>0.11355139204100199</c:v>
                </c:pt>
                <c:pt idx="144">
                  <c:v>0.113461719617172</c:v>
                </c:pt>
                <c:pt idx="145">
                  <c:v>0.112634036958842</c:v>
                </c:pt>
                <c:pt idx="146">
                  <c:v>0.115004453020252</c:v>
                </c:pt>
                <c:pt idx="147">
                  <c:v>0.115176117061463</c:v>
                </c:pt>
                <c:pt idx="148">
                  <c:v>0.11583834727322199</c:v>
                </c:pt>
                <c:pt idx="149">
                  <c:v>0.11390594197533201</c:v>
                </c:pt>
                <c:pt idx="150">
                  <c:v>0.11412727669345001</c:v>
                </c:pt>
                <c:pt idx="151">
                  <c:v>0.113876323234223</c:v>
                </c:pt>
                <c:pt idx="152">
                  <c:v>0.111112338970666</c:v>
                </c:pt>
                <c:pt idx="153">
                  <c:v>0.11257956473367201</c:v>
                </c:pt>
                <c:pt idx="154">
                  <c:v>0.113424120720004</c:v>
                </c:pt>
                <c:pt idx="155">
                  <c:v>0.112888227519628</c:v>
                </c:pt>
                <c:pt idx="156">
                  <c:v>0.11471572128579401</c:v>
                </c:pt>
                <c:pt idx="157">
                  <c:v>0.11375921169822401</c:v>
                </c:pt>
                <c:pt idx="158">
                  <c:v>0.112217732237512</c:v>
                </c:pt>
                <c:pt idx="159">
                  <c:v>0.11396721139603699</c:v>
                </c:pt>
                <c:pt idx="160">
                  <c:v>0.114900192819757</c:v>
                </c:pt>
                <c:pt idx="161">
                  <c:v>0.11310175397460299</c:v>
                </c:pt>
                <c:pt idx="162">
                  <c:v>0.114522905864821</c:v>
                </c:pt>
                <c:pt idx="163">
                  <c:v>0.11457418389974</c:v>
                </c:pt>
                <c:pt idx="164">
                  <c:v>0.114246659575733</c:v>
                </c:pt>
                <c:pt idx="165">
                  <c:v>0.11583776690884</c:v>
                </c:pt>
                <c:pt idx="166">
                  <c:v>0.114549449488138</c:v>
                </c:pt>
                <c:pt idx="167">
                  <c:v>0.11316237895588099</c:v>
                </c:pt>
                <c:pt idx="168">
                  <c:v>0.111191923261558</c:v>
                </c:pt>
                <c:pt idx="169">
                  <c:v>0.111665728123076</c:v>
                </c:pt>
                <c:pt idx="170">
                  <c:v>0.112386100017833</c:v>
                </c:pt>
                <c:pt idx="171">
                  <c:v>0.112879144544999</c:v>
                </c:pt>
                <c:pt idx="172">
                  <c:v>0.11137807042244301</c:v>
                </c:pt>
                <c:pt idx="173">
                  <c:v>0.11159850760434099</c:v>
                </c:pt>
                <c:pt idx="174">
                  <c:v>0.112694039763116</c:v>
                </c:pt>
                <c:pt idx="175">
                  <c:v>0.112375842002734</c:v>
                </c:pt>
                <c:pt idx="176">
                  <c:v>0.112129336977579</c:v>
                </c:pt>
                <c:pt idx="177">
                  <c:v>0.111990770197783</c:v>
                </c:pt>
                <c:pt idx="178">
                  <c:v>0.113245879489057</c:v>
                </c:pt>
                <c:pt idx="179">
                  <c:v>0.11227840799670501</c:v>
                </c:pt>
                <c:pt idx="180">
                  <c:v>0.110891116715016</c:v>
                </c:pt>
                <c:pt idx="181">
                  <c:v>0.111803883056436</c:v>
                </c:pt>
                <c:pt idx="182">
                  <c:v>0.112707167378571</c:v>
                </c:pt>
                <c:pt idx="183">
                  <c:v>0.111402952797232</c:v>
                </c:pt>
                <c:pt idx="184">
                  <c:v>0.111923018519735</c:v>
                </c:pt>
                <c:pt idx="185">
                  <c:v>0.11290289631854</c:v>
                </c:pt>
                <c:pt idx="186">
                  <c:v>0.113032866404607</c:v>
                </c:pt>
                <c:pt idx="187">
                  <c:v>0.114627606560345</c:v>
                </c:pt>
                <c:pt idx="188">
                  <c:v>0.115760319314285</c:v>
                </c:pt>
                <c:pt idx="189">
                  <c:v>0.11618135834759399</c:v>
                </c:pt>
                <c:pt idx="190">
                  <c:v>0.115983070638199</c:v>
                </c:pt>
                <c:pt idx="191">
                  <c:v>0.11517304805650801</c:v>
                </c:pt>
                <c:pt idx="192">
                  <c:v>0.116285305882202</c:v>
                </c:pt>
                <c:pt idx="193">
                  <c:v>0.11905665968840599</c:v>
                </c:pt>
                <c:pt idx="194">
                  <c:v>0.119806165473688</c:v>
                </c:pt>
                <c:pt idx="195">
                  <c:v>0.11721781406724401</c:v>
                </c:pt>
                <c:pt idx="196">
                  <c:v>0.116411696184506</c:v>
                </c:pt>
                <c:pt idx="197">
                  <c:v>0.117185938735387</c:v>
                </c:pt>
                <c:pt idx="198">
                  <c:v>0.119113854853145</c:v>
                </c:pt>
                <c:pt idx="199">
                  <c:v>0.11897527055943399</c:v>
                </c:pt>
                <c:pt idx="200">
                  <c:v>0.117917476464643</c:v>
                </c:pt>
                <c:pt idx="201">
                  <c:v>0.11666021537553201</c:v>
                </c:pt>
                <c:pt idx="202">
                  <c:v>0.11738738890834401</c:v>
                </c:pt>
                <c:pt idx="203">
                  <c:v>0.11884666037125</c:v>
                </c:pt>
                <c:pt idx="204">
                  <c:v>0.119405947542913</c:v>
                </c:pt>
                <c:pt idx="205">
                  <c:v>0.119211963225441</c:v>
                </c:pt>
                <c:pt idx="206">
                  <c:v>0.118654462053167</c:v>
                </c:pt>
                <c:pt idx="207">
                  <c:v>0.119341310623296</c:v>
                </c:pt>
                <c:pt idx="208">
                  <c:v>0.120236914498144</c:v>
                </c:pt>
                <c:pt idx="209">
                  <c:v>0.12006617877299799</c:v>
                </c:pt>
                <c:pt idx="210">
                  <c:v>0.11838802240316799</c:v>
                </c:pt>
                <c:pt idx="211">
                  <c:v>0.118843791756474</c:v>
                </c:pt>
                <c:pt idx="212">
                  <c:v>0.120024449905898</c:v>
                </c:pt>
                <c:pt idx="213">
                  <c:v>0.11989983761923</c:v>
                </c:pt>
                <c:pt idx="214">
                  <c:v>0.119376770491217</c:v>
                </c:pt>
                <c:pt idx="215">
                  <c:v>0.120258860289586</c:v>
                </c:pt>
                <c:pt idx="216">
                  <c:v>0.121335001252934</c:v>
                </c:pt>
                <c:pt idx="217">
                  <c:v>0.12193709562515399</c:v>
                </c:pt>
                <c:pt idx="218">
                  <c:v>0.121729786547715</c:v>
                </c:pt>
                <c:pt idx="219">
                  <c:v>0.120335504198692</c:v>
                </c:pt>
                <c:pt idx="220">
                  <c:v>0.11939817066972901</c:v>
                </c:pt>
                <c:pt idx="221">
                  <c:v>0.119586520927584</c:v>
                </c:pt>
                <c:pt idx="222">
                  <c:v>0.12048525735080599</c:v>
                </c:pt>
                <c:pt idx="223">
                  <c:v>0.12121722378358001</c:v>
                </c:pt>
                <c:pt idx="224">
                  <c:v>0.120656967575483</c:v>
                </c:pt>
                <c:pt idx="225">
                  <c:v>0.12189903729790801</c:v>
                </c:pt>
                <c:pt idx="226">
                  <c:v>0.12301881347269999</c:v>
                </c:pt>
                <c:pt idx="227">
                  <c:v>0.12309212585064699</c:v>
                </c:pt>
                <c:pt idx="228">
                  <c:v>0.12230007631607299</c:v>
                </c:pt>
                <c:pt idx="229">
                  <c:v>0.12181088307898399</c:v>
                </c:pt>
                <c:pt idx="230">
                  <c:v>0.12306754835853401</c:v>
                </c:pt>
                <c:pt idx="231">
                  <c:v>0.123186871910829</c:v>
                </c:pt>
                <c:pt idx="232">
                  <c:v>0.123568733640966</c:v>
                </c:pt>
                <c:pt idx="233">
                  <c:v>0.123247562111578</c:v>
                </c:pt>
                <c:pt idx="234">
                  <c:v>0.12300348414025</c:v>
                </c:pt>
                <c:pt idx="235">
                  <c:v>0.12277256887626201</c:v>
                </c:pt>
                <c:pt idx="236">
                  <c:v>0.122475810130644</c:v>
                </c:pt>
                <c:pt idx="237">
                  <c:v>0.122615725816802</c:v>
                </c:pt>
                <c:pt idx="238">
                  <c:v>0.122834384876655</c:v>
                </c:pt>
                <c:pt idx="239">
                  <c:v>0.123243924203999</c:v>
                </c:pt>
                <c:pt idx="240">
                  <c:v>0.123853253511403</c:v>
                </c:pt>
                <c:pt idx="241">
                  <c:v>0.123474600428404</c:v>
                </c:pt>
                <c:pt idx="242">
                  <c:v>0.12413422091847499</c:v>
                </c:pt>
                <c:pt idx="243">
                  <c:v>0.12457340510584899</c:v>
                </c:pt>
                <c:pt idx="244">
                  <c:v>0.124167827431411</c:v>
                </c:pt>
                <c:pt idx="245">
                  <c:v>0.12468251884357499</c:v>
                </c:pt>
                <c:pt idx="246">
                  <c:v>0.12390497909798601</c:v>
                </c:pt>
                <c:pt idx="247">
                  <c:v>0.123816978765363</c:v>
                </c:pt>
                <c:pt idx="248">
                  <c:v>0.122988036323361</c:v>
                </c:pt>
                <c:pt idx="249">
                  <c:v>0.12433287388218001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1.1876302190665156</c:v>
                </c:pt>
                <c:pt idx="1">
                  <c:v>1.3046311694861248</c:v>
                </c:pt>
                <c:pt idx="2">
                  <c:v>1.4350525299193433</c:v>
                </c:pt>
                <c:pt idx="3">
                  <c:v>1.5490470688883016</c:v>
                </c:pt>
                <c:pt idx="4">
                  <c:v>1.6627974653404087</c:v>
                </c:pt>
                <c:pt idx="5">
                  <c:v>1.7660062259641491</c:v>
                </c:pt>
                <c:pt idx="6">
                  <c:v>1.8500594350822601</c:v>
                </c:pt>
                <c:pt idx="7">
                  <c:v>1.9195721005338597</c:v>
                </c:pt>
                <c:pt idx="8">
                  <c:v>1.9717867178848556</c:v>
                </c:pt>
                <c:pt idx="9">
                  <c:v>2.0051637575611778</c:v>
                </c:pt>
                <c:pt idx="10">
                  <c:v>2.0182207444549154</c:v>
                </c:pt>
                <c:pt idx="11">
                  <c:v>2.0104123387820301</c:v>
                </c:pt>
                <c:pt idx="12">
                  <c:v>1.9854541409975883</c:v>
                </c:pt>
                <c:pt idx="13">
                  <c:v>1.9518159695027155</c:v>
                </c:pt>
                <c:pt idx="14">
                  <c:v>1.903508186797618</c:v>
                </c:pt>
                <c:pt idx="15">
                  <c:v>1.8465349861716247</c:v>
                </c:pt>
                <c:pt idx="16">
                  <c:v>1.7851458217712164</c:v>
                </c:pt>
                <c:pt idx="17">
                  <c:v>1.7192696843847697</c:v>
                </c:pt>
                <c:pt idx="18">
                  <c:v>1.6532343448726796</c:v>
                </c:pt>
                <c:pt idx="19">
                  <c:v>1.584472798658769</c:v>
                </c:pt>
                <c:pt idx="20">
                  <c:v>1.5152745730006167</c:v>
                </c:pt>
                <c:pt idx="21">
                  <c:v>1.4408653181936975</c:v>
                </c:pt>
                <c:pt idx="22">
                  <c:v>1.3711234958057843</c:v>
                </c:pt>
                <c:pt idx="23">
                  <c:v>1.309786471950126</c:v>
                </c:pt>
                <c:pt idx="24">
                  <c:v>1.2577429647049312</c:v>
                </c:pt>
                <c:pt idx="25">
                  <c:v>1.2121900655597244</c:v>
                </c:pt>
                <c:pt idx="26">
                  <c:v>1.1625911484334135</c:v>
                </c:pt>
                <c:pt idx="27">
                  <c:v>1.1179203854340545</c:v>
                </c:pt>
                <c:pt idx="28">
                  <c:v>1.0807514266820326</c:v>
                </c:pt>
                <c:pt idx="29">
                  <c:v>1.0529471275270823</c:v>
                </c:pt>
                <c:pt idx="30">
                  <c:v>1.0285384272583065</c:v>
                </c:pt>
                <c:pt idx="31">
                  <c:v>1.0084879842723469</c:v>
                </c:pt>
                <c:pt idx="32">
                  <c:v>1.0003425470692333</c:v>
                </c:pt>
                <c:pt idx="33">
                  <c:v>0.99799971322874914</c:v>
                </c:pt>
                <c:pt idx="34">
                  <c:v>1</c:v>
                </c:pt>
                <c:pt idx="35">
                  <c:v>0.99952381250446076</c:v>
                </c:pt>
                <c:pt idx="36">
                  <c:v>0.998469854022487</c:v>
                </c:pt>
                <c:pt idx="37">
                  <c:v>0.99231317085951287</c:v>
                </c:pt>
                <c:pt idx="38">
                  <c:v>0.98263249597897651</c:v>
                </c:pt>
                <c:pt idx="39">
                  <c:v>0.96503116431640967</c:v>
                </c:pt>
                <c:pt idx="40">
                  <c:v>0.94243334397158707</c:v>
                </c:pt>
                <c:pt idx="41">
                  <c:v>0.91662094051231002</c:v>
                </c:pt>
                <c:pt idx="42">
                  <c:v>0.88155173456865343</c:v>
                </c:pt>
                <c:pt idx="43">
                  <c:v>0.84466290314627235</c:v>
                </c:pt>
                <c:pt idx="44">
                  <c:v>0.80168644110036813</c:v>
                </c:pt>
                <c:pt idx="45">
                  <c:v>0.75631354120804484</c:v>
                </c:pt>
                <c:pt idx="46">
                  <c:v>0.70980018224087016</c:v>
                </c:pt>
                <c:pt idx="47">
                  <c:v>0.66491615142799931</c:v>
                </c:pt>
                <c:pt idx="48">
                  <c:v>0.61642101268791105</c:v>
                </c:pt>
                <c:pt idx="49">
                  <c:v>0.56719186544417743</c:v>
                </c:pt>
                <c:pt idx="50">
                  <c:v>0.5206803787627321</c:v>
                </c:pt>
                <c:pt idx="51">
                  <c:v>0.48278108128463287</c:v>
                </c:pt>
                <c:pt idx="52">
                  <c:v>0.44584185019654538</c:v>
                </c:pt>
                <c:pt idx="53">
                  <c:v>0.41068639048655964</c:v>
                </c:pt>
                <c:pt idx="54">
                  <c:v>0.3779085620280469</c:v>
                </c:pt>
                <c:pt idx="55">
                  <c:v>0.35063440490815939</c:v>
                </c:pt>
                <c:pt idx="56">
                  <c:v>0.32809669792795859</c:v>
                </c:pt>
                <c:pt idx="57">
                  <c:v>0.31213650154101918</c:v>
                </c:pt>
                <c:pt idx="58">
                  <c:v>0.28952434364825691</c:v>
                </c:pt>
                <c:pt idx="59">
                  <c:v>0.27246147819713634</c:v>
                </c:pt>
                <c:pt idx="60">
                  <c:v>0.25911511439822904</c:v>
                </c:pt>
                <c:pt idx="61">
                  <c:v>0.25333029540869312</c:v>
                </c:pt>
                <c:pt idx="62">
                  <c:v>0.24553656726645889</c:v>
                </c:pt>
                <c:pt idx="63">
                  <c:v>0.23389493299100755</c:v>
                </c:pt>
                <c:pt idx="64">
                  <c:v>0.22488010554633736</c:v>
                </c:pt>
                <c:pt idx="65">
                  <c:v>0.22248880729247836</c:v>
                </c:pt>
                <c:pt idx="66">
                  <c:v>0.21731582525217374</c:v>
                </c:pt>
                <c:pt idx="67">
                  <c:v>0.21471784603575128</c:v>
                </c:pt>
                <c:pt idx="68">
                  <c:v>0.20852387576764403</c:v>
                </c:pt>
                <c:pt idx="69">
                  <c:v>0.20862474370530668</c:v>
                </c:pt>
                <c:pt idx="70">
                  <c:v>0.20777318200216008</c:v>
                </c:pt>
                <c:pt idx="71">
                  <c:v>0.20549730815835407</c:v>
                </c:pt>
                <c:pt idx="72">
                  <c:v>0.20428428565845017</c:v>
                </c:pt>
                <c:pt idx="73">
                  <c:v>0.19755733322573704</c:v>
                </c:pt>
                <c:pt idx="74">
                  <c:v>0.19662301200566537</c:v>
                </c:pt>
                <c:pt idx="75">
                  <c:v>0.19446099724917187</c:v>
                </c:pt>
                <c:pt idx="76">
                  <c:v>0.19405759203217091</c:v>
                </c:pt>
                <c:pt idx="77">
                  <c:v>0.19739680458595393</c:v>
                </c:pt>
                <c:pt idx="78">
                  <c:v>0.19867552363238403</c:v>
                </c:pt>
                <c:pt idx="79">
                  <c:v>0.19538379328521835</c:v>
                </c:pt>
                <c:pt idx="80">
                  <c:v>0.19190131559322046</c:v>
                </c:pt>
                <c:pt idx="81">
                  <c:v>0.1964417534961837</c:v>
                </c:pt>
                <c:pt idx="82">
                  <c:v>0.196164494938523</c:v>
                </c:pt>
                <c:pt idx="83">
                  <c:v>0.19413162157141675</c:v>
                </c:pt>
                <c:pt idx="84">
                  <c:v>0.1930714066364366</c:v>
                </c:pt>
                <c:pt idx="85">
                  <c:v>0.19864499954681897</c:v>
                </c:pt>
                <c:pt idx="86">
                  <c:v>0.19685432651394494</c:v>
                </c:pt>
                <c:pt idx="87">
                  <c:v>0.19570503636765693</c:v>
                </c:pt>
                <c:pt idx="88">
                  <c:v>0.20173939984265549</c:v>
                </c:pt>
                <c:pt idx="89">
                  <c:v>0.19835222252390491</c:v>
                </c:pt>
                <c:pt idx="90">
                  <c:v>0.19470190431940304</c:v>
                </c:pt>
                <c:pt idx="91">
                  <c:v>0.19800570050103114</c:v>
                </c:pt>
                <c:pt idx="92">
                  <c:v>0.19967635873897763</c:v>
                </c:pt>
                <c:pt idx="93">
                  <c:v>0.19990717616353154</c:v>
                </c:pt>
                <c:pt idx="94">
                  <c:v>0.20182479103575973</c:v>
                </c:pt>
                <c:pt idx="95">
                  <c:v>0.20295780151574275</c:v>
                </c:pt>
                <c:pt idx="96">
                  <c:v>0.19923672594070208</c:v>
                </c:pt>
                <c:pt idx="97">
                  <c:v>0.20106156234480516</c:v>
                </c:pt>
                <c:pt idx="98">
                  <c:v>0.20137076968497492</c:v>
                </c:pt>
                <c:pt idx="99">
                  <c:v>0.19870574554503515</c:v>
                </c:pt>
                <c:pt idx="100">
                  <c:v>0.19654251001366932</c:v>
                </c:pt>
                <c:pt idx="101">
                  <c:v>0.1954613943079466</c:v>
                </c:pt>
                <c:pt idx="102">
                  <c:v>0.20048402812216115</c:v>
                </c:pt>
                <c:pt idx="103">
                  <c:v>0.19999657699363566</c:v>
                </c:pt>
                <c:pt idx="104">
                  <c:v>0.19639883445265652</c:v>
                </c:pt>
                <c:pt idx="105">
                  <c:v>0.19779212904297414</c:v>
                </c:pt>
                <c:pt idx="106">
                  <c:v>0.19661306835065862</c:v>
                </c:pt>
                <c:pt idx="107">
                  <c:v>0.19607032309944683</c:v>
                </c:pt>
                <c:pt idx="108">
                  <c:v>0.19735877765793605</c:v>
                </c:pt>
                <c:pt idx="109">
                  <c:v>0.20333427083995906</c:v>
                </c:pt>
                <c:pt idx="110">
                  <c:v>0.20426651088287989</c:v>
                </c:pt>
                <c:pt idx="111">
                  <c:v>0.20080760596284394</c:v>
                </c:pt>
                <c:pt idx="112">
                  <c:v>0.20146199632770076</c:v>
                </c:pt>
                <c:pt idx="113">
                  <c:v>0.19959126195483198</c:v>
                </c:pt>
                <c:pt idx="114">
                  <c:v>0.19999750334766023</c:v>
                </c:pt>
                <c:pt idx="115">
                  <c:v>0.19836270707301543</c:v>
                </c:pt>
                <c:pt idx="116">
                  <c:v>0.19833778336021224</c:v>
                </c:pt>
                <c:pt idx="117">
                  <c:v>0.20022401415932228</c:v>
                </c:pt>
                <c:pt idx="118">
                  <c:v>0.20892081161926235</c:v>
                </c:pt>
                <c:pt idx="119">
                  <c:v>0.20515276815899736</c:v>
                </c:pt>
                <c:pt idx="120">
                  <c:v>0.19920655325936451</c:v>
                </c:pt>
                <c:pt idx="121">
                  <c:v>0.20242044983574106</c:v>
                </c:pt>
                <c:pt idx="122">
                  <c:v>0.19998759057206414</c:v>
                </c:pt>
                <c:pt idx="123">
                  <c:v>0.19366733649735132</c:v>
                </c:pt>
                <c:pt idx="124">
                  <c:v>0.18335963590854509</c:v>
                </c:pt>
                <c:pt idx="125">
                  <c:v>0.18687132388507635</c:v>
                </c:pt>
                <c:pt idx="126">
                  <c:v>0.19771464765767707</c:v>
                </c:pt>
                <c:pt idx="127">
                  <c:v>0.20188662613599795</c:v>
                </c:pt>
                <c:pt idx="128">
                  <c:v>0.20245910576715581</c:v>
                </c:pt>
                <c:pt idx="129">
                  <c:v>0.20282804910365981</c:v>
                </c:pt>
                <c:pt idx="130">
                  <c:v>0.21028371170727106</c:v>
                </c:pt>
                <c:pt idx="131">
                  <c:v>0.21524827654440903</c:v>
                </c:pt>
                <c:pt idx="132">
                  <c:v>0.21523713027191968</c:v>
                </c:pt>
                <c:pt idx="133">
                  <c:v>0.21564751348613309</c:v>
                </c:pt>
                <c:pt idx="134">
                  <c:v>0.21651497030548261</c:v>
                </c:pt>
                <c:pt idx="135">
                  <c:v>0.2241352748975966</c:v>
                </c:pt>
                <c:pt idx="136">
                  <c:v>0.22632330931331865</c:v>
                </c:pt>
                <c:pt idx="137">
                  <c:v>0.22191996645378323</c:v>
                </c:pt>
                <c:pt idx="138">
                  <c:v>0.22142467772346716</c:v>
                </c:pt>
                <c:pt idx="139">
                  <c:v>0.22420209359364712</c:v>
                </c:pt>
                <c:pt idx="140">
                  <c:v>0.22630359044889373</c:v>
                </c:pt>
                <c:pt idx="141">
                  <c:v>0.23179391063201332</c:v>
                </c:pt>
                <c:pt idx="142">
                  <c:v>0.23289525316626966</c:v>
                </c:pt>
                <c:pt idx="143">
                  <c:v>0.229171774978883</c:v>
                </c:pt>
                <c:pt idx="144">
                  <c:v>0.22899079623290375</c:v>
                </c:pt>
                <c:pt idx="145">
                  <c:v>0.22732034992203656</c:v>
                </c:pt>
                <c:pt idx="146">
                  <c:v>0.23210437279016333</c:v>
                </c:pt>
                <c:pt idx="147">
                  <c:v>0.23245082871921233</c:v>
                </c:pt>
                <c:pt idx="148">
                  <c:v>0.23378735547018911</c:v>
                </c:pt>
                <c:pt idx="149">
                  <c:v>0.22988733501129296</c:v>
                </c:pt>
                <c:pt idx="150">
                  <c:v>0.2303340373308668</c:v>
                </c:pt>
                <c:pt idx="151">
                  <c:v>0.22982755785356213</c:v>
                </c:pt>
                <c:pt idx="152">
                  <c:v>0.22424922747550444</c:v>
                </c:pt>
                <c:pt idx="153">
                  <c:v>0.22721041294720185</c:v>
                </c:pt>
                <c:pt idx="154">
                  <c:v>0.22891491335867067</c:v>
                </c:pt>
                <c:pt idx="155">
                  <c:v>0.22783336258485948</c:v>
                </c:pt>
                <c:pt idx="156">
                  <c:v>0.23152164841409775</c:v>
                </c:pt>
                <c:pt idx="157">
                  <c:v>0.22959120092219398</c:v>
                </c:pt>
                <c:pt idx="158">
                  <c:v>0.22648015509743383</c:v>
                </c:pt>
                <c:pt idx="159">
                  <c:v>0.23001099022716051</c:v>
                </c:pt>
                <c:pt idx="160">
                  <c:v>0.23189395269070329</c:v>
                </c:pt>
                <c:pt idx="161">
                  <c:v>0.22826430610577994</c:v>
                </c:pt>
                <c:pt idx="162">
                  <c:v>0.23113250433163923</c:v>
                </c:pt>
                <c:pt idx="163">
                  <c:v>0.23123599472544765</c:v>
                </c:pt>
                <c:pt idx="164">
                  <c:v>0.23057497834042315</c:v>
                </c:pt>
                <c:pt idx="165">
                  <c:v>0.23378618416675404</c:v>
                </c:pt>
                <c:pt idx="166">
                  <c:v>0.23118607522285059</c:v>
                </c:pt>
                <c:pt idx="167">
                  <c:v>0.22838666070062738</c:v>
                </c:pt>
                <c:pt idx="168">
                  <c:v>0.22440984614231541</c:v>
                </c:pt>
                <c:pt idx="169">
                  <c:v>0.22536608894265461</c:v>
                </c:pt>
                <c:pt idx="170">
                  <c:v>0.2268199584443755</c:v>
                </c:pt>
                <c:pt idx="171">
                  <c:v>0.22781503113704191</c:v>
                </c:pt>
                <c:pt idx="172">
                  <c:v>0.22478553220393491</c:v>
                </c:pt>
                <c:pt idx="173">
                  <c:v>0.22523042309729061</c:v>
                </c:pt>
                <c:pt idx="174">
                  <c:v>0.22744144882634781</c:v>
                </c:pt>
                <c:pt idx="175">
                  <c:v>0.22679925550550575</c:v>
                </c:pt>
                <c:pt idx="176">
                  <c:v>0.22630175395012556</c:v>
                </c:pt>
                <c:pt idx="177">
                  <c:v>0.22602209560064895</c:v>
                </c:pt>
                <c:pt idx="178">
                  <c:v>0.22855518320885623</c:v>
                </c:pt>
                <c:pt idx="179">
                  <c:v>0.2266026121733227</c:v>
                </c:pt>
                <c:pt idx="180">
                  <c:v>0.22380275213001652</c:v>
                </c:pt>
                <c:pt idx="181">
                  <c:v>0.22564491609511056</c:v>
                </c:pt>
                <c:pt idx="182">
                  <c:v>0.22746794325218433</c:v>
                </c:pt>
                <c:pt idx="183">
                  <c:v>0.22483575032890538</c:v>
                </c:pt>
                <c:pt idx="184">
                  <c:v>0.22588535775854085</c:v>
                </c:pt>
                <c:pt idx="185">
                  <c:v>0.22786296745911994</c:v>
                </c:pt>
                <c:pt idx="186">
                  <c:v>0.22812527578297892</c:v>
                </c:pt>
                <c:pt idx="187">
                  <c:v>0.23134381344730462</c:v>
                </c:pt>
                <c:pt idx="188">
                  <c:v>0.23362987782481501</c:v>
                </c:pt>
                <c:pt idx="189">
                  <c:v>0.23447962753606444</c:v>
                </c:pt>
                <c:pt idx="190">
                  <c:v>0.23407943916759302</c:v>
                </c:pt>
                <c:pt idx="191">
                  <c:v>0.23244463478974733</c:v>
                </c:pt>
                <c:pt idx="192">
                  <c:v>0.23468941660674528</c:v>
                </c:pt>
                <c:pt idx="193">
                  <c:v>0.24028262034865025</c:v>
                </c:pt>
                <c:pt idx="194">
                  <c:v>0.24179528847259538</c:v>
                </c:pt>
                <c:pt idx="195">
                  <c:v>0.23657142397017106</c:v>
                </c:pt>
                <c:pt idx="196">
                  <c:v>0.23494450013675314</c:v>
                </c:pt>
                <c:pt idx="197">
                  <c:v>0.23650709251418087</c:v>
                </c:pt>
                <c:pt idx="198">
                  <c:v>0.24039805281660906</c:v>
                </c:pt>
                <c:pt idx="199">
                  <c:v>0.24011835912018586</c:v>
                </c:pt>
                <c:pt idx="200">
                  <c:v>0.23798349713471675</c:v>
                </c:pt>
                <c:pt idx="201">
                  <c:v>0.23544606672347698</c:v>
                </c:pt>
                <c:pt idx="202">
                  <c:v>0.23691366343221673</c:v>
                </c:pt>
                <c:pt idx="203">
                  <c:v>0.23985879537044466</c:v>
                </c:pt>
                <c:pt idx="204">
                  <c:v>0.24098756034240246</c:v>
                </c:pt>
                <c:pt idx="205">
                  <c:v>0.24059605716878155</c:v>
                </c:pt>
                <c:pt idx="206">
                  <c:v>0.23947089673784022</c:v>
                </c:pt>
                <c:pt idx="207">
                  <c:v>0.24085710877037375</c:v>
                </c:pt>
                <c:pt idx="208">
                  <c:v>0.24266463508940619</c:v>
                </c:pt>
                <c:pt idx="209">
                  <c:v>0.24232005270709697</c:v>
                </c:pt>
                <c:pt idx="210">
                  <c:v>0.23893316270906692</c:v>
                </c:pt>
                <c:pt idx="211">
                  <c:v>0.23985300587259589</c:v>
                </c:pt>
                <c:pt idx="212">
                  <c:v>0.24223583464187318</c:v>
                </c:pt>
                <c:pt idx="213">
                  <c:v>0.24198433953990584</c:v>
                </c:pt>
                <c:pt idx="214">
                  <c:v>0.24092867461140757</c:v>
                </c:pt>
                <c:pt idx="215">
                  <c:v>0.24270892654094792</c:v>
                </c:pt>
                <c:pt idx="216">
                  <c:v>0.24488081655713456</c:v>
                </c:pt>
                <c:pt idx="217">
                  <c:v>0.24609597590926849</c:v>
                </c:pt>
                <c:pt idx="218">
                  <c:v>0.24567758042866733</c:v>
                </c:pt>
                <c:pt idx="219">
                  <c:v>0.24286361086824176</c:v>
                </c:pt>
                <c:pt idx="220">
                  <c:v>0.24097186489561551</c:v>
                </c:pt>
                <c:pt idx="221">
                  <c:v>0.24135199729324189</c:v>
                </c:pt>
                <c:pt idx="222">
                  <c:v>0.24316584578638575</c:v>
                </c:pt>
                <c:pt idx="223">
                  <c:v>0.24464311562525493</c:v>
                </c:pt>
                <c:pt idx="224">
                  <c:v>0.2435123949238639</c:v>
                </c:pt>
                <c:pt idx="225">
                  <c:v>0.24601916580372141</c:v>
                </c:pt>
                <c:pt idx="226">
                  <c:v>0.24827912130883295</c:v>
                </c:pt>
                <c:pt idx="227">
                  <c:v>0.2484270818708309</c:v>
                </c:pt>
                <c:pt idx="228">
                  <c:v>0.24682855106951782</c:v>
                </c:pt>
                <c:pt idx="229">
                  <c:v>0.24584125113037775</c:v>
                </c:pt>
                <c:pt idx="230">
                  <c:v>0.24837747906640181</c:v>
                </c:pt>
                <c:pt idx="231">
                  <c:v>0.24861830033494561</c:v>
                </c:pt>
                <c:pt idx="232">
                  <c:v>0.24938898160022155</c:v>
                </c:pt>
                <c:pt idx="233">
                  <c:v>0.24874078655708237</c:v>
                </c:pt>
                <c:pt idx="234">
                  <c:v>0.24824818333208373</c:v>
                </c:pt>
                <c:pt idx="235">
                  <c:v>0.24778214535609189</c:v>
                </c:pt>
                <c:pt idx="236">
                  <c:v>0.2471832206995872</c:v>
                </c:pt>
                <c:pt idx="237">
                  <c:v>0.2474656014398659</c:v>
                </c:pt>
                <c:pt idx="238">
                  <c:v>0.24790690369042426</c:v>
                </c:pt>
                <c:pt idx="239">
                  <c:v>0.24873344445654003</c:v>
                </c:pt>
                <c:pt idx="240">
                  <c:v>0.24996320550494713</c:v>
                </c:pt>
                <c:pt idx="241">
                  <c:v>0.24919899999788672</c:v>
                </c:pt>
                <c:pt idx="242">
                  <c:v>0.25053025975441551</c:v>
                </c:pt>
                <c:pt idx="243">
                  <c:v>0.25141663039201034</c:v>
                </c:pt>
                <c:pt idx="244">
                  <c:v>0.25059808511597176</c:v>
                </c:pt>
                <c:pt idx="245">
                  <c:v>0.25163684600099395</c:v>
                </c:pt>
                <c:pt idx="246">
                  <c:v>0.25006759915680804</c:v>
                </c:pt>
                <c:pt idx="247">
                  <c:v>0.24988999505998938</c:v>
                </c:pt>
                <c:pt idx="248">
                  <c:v>0.2482170062275818</c:v>
                </c:pt>
                <c:pt idx="249">
                  <c:v>0.25093118528671243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1.0285384272583065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1.4845377738331444</c:v>
                </c:pt>
                <c:pt idx="1">
                  <c:v>1.6307889618576561</c:v>
                </c:pt>
                <c:pt idx="2">
                  <c:v>1.793815662399179</c:v>
                </c:pt>
                <c:pt idx="3">
                  <c:v>1.9363088361103769</c:v>
                </c:pt>
                <c:pt idx="4">
                  <c:v>2.078496831675511</c:v>
                </c:pt>
                <c:pt idx="5">
                  <c:v>2.2075077824551865</c:v>
                </c:pt>
                <c:pt idx="6">
                  <c:v>2.3125742938528253</c:v>
                </c:pt>
                <c:pt idx="7">
                  <c:v>2.3994651256673247</c:v>
                </c:pt>
                <c:pt idx="8">
                  <c:v>2.4647333973560697</c:v>
                </c:pt>
                <c:pt idx="9">
                  <c:v>2.5064546969514723</c:v>
                </c:pt>
                <c:pt idx="10">
                  <c:v>2.5227759305686441</c:v>
                </c:pt>
                <c:pt idx="11">
                  <c:v>2.5130154234775377</c:v>
                </c:pt>
                <c:pt idx="12">
                  <c:v>2.4818176762469855</c:v>
                </c:pt>
                <c:pt idx="13">
                  <c:v>2.4397699618783943</c:v>
                </c:pt>
                <c:pt idx="14">
                  <c:v>2.3793852334970227</c:v>
                </c:pt>
                <c:pt idx="15">
                  <c:v>2.308168732714531</c:v>
                </c:pt>
                <c:pt idx="16">
                  <c:v>2.2314322772140205</c:v>
                </c:pt>
                <c:pt idx="17">
                  <c:v>2.1490871054809619</c:v>
                </c:pt>
                <c:pt idx="18">
                  <c:v>2.0665429310908494</c:v>
                </c:pt>
                <c:pt idx="19">
                  <c:v>1.9805909983234613</c:v>
                </c:pt>
                <c:pt idx="20">
                  <c:v>1.8940932162507709</c:v>
                </c:pt>
                <c:pt idx="21">
                  <c:v>1.8010816477421219</c:v>
                </c:pt>
                <c:pt idx="22">
                  <c:v>1.7139043697572305</c:v>
                </c:pt>
                <c:pt idx="23">
                  <c:v>1.6372330899376575</c:v>
                </c:pt>
                <c:pt idx="24">
                  <c:v>1.572178705881164</c:v>
                </c:pt>
                <c:pt idx="25">
                  <c:v>1.5152375819496555</c:v>
                </c:pt>
                <c:pt idx="26">
                  <c:v>1.453238935541767</c:v>
                </c:pt>
                <c:pt idx="27">
                  <c:v>1.397400481792568</c:v>
                </c:pt>
                <c:pt idx="28">
                  <c:v>1.3509392833525409</c:v>
                </c:pt>
                <c:pt idx="29">
                  <c:v>1.3161839094088528</c:v>
                </c:pt>
                <c:pt idx="30">
                  <c:v>1.285673034072883</c:v>
                </c:pt>
                <c:pt idx="31">
                  <c:v>1.2606099803404336</c:v>
                </c:pt>
                <c:pt idx="32">
                  <c:v>1.2504281838365416</c:v>
                </c:pt>
                <c:pt idx="33">
                  <c:v>1.2474996415359365</c:v>
                </c:pt>
                <c:pt idx="34">
                  <c:v>1.25</c:v>
                </c:pt>
                <c:pt idx="35">
                  <c:v>1.249404765630576</c:v>
                </c:pt>
                <c:pt idx="36">
                  <c:v>1.2480873175281086</c:v>
                </c:pt>
                <c:pt idx="37">
                  <c:v>1.2403914635743911</c:v>
                </c:pt>
                <c:pt idx="38">
                  <c:v>1.2282906199737207</c:v>
                </c:pt>
                <c:pt idx="39">
                  <c:v>1.2062889553955121</c:v>
                </c:pt>
                <c:pt idx="40">
                  <c:v>1.1780416799644837</c:v>
                </c:pt>
                <c:pt idx="41">
                  <c:v>1.1457761756403875</c:v>
                </c:pt>
                <c:pt idx="42">
                  <c:v>1.1019396682108167</c:v>
                </c:pt>
                <c:pt idx="43">
                  <c:v>1.0558286289328405</c:v>
                </c:pt>
                <c:pt idx="44">
                  <c:v>1.0021080513754601</c:v>
                </c:pt>
                <c:pt idx="45">
                  <c:v>0.9453919265100561</c:v>
                </c:pt>
                <c:pt idx="46">
                  <c:v>0.88725022780108764</c:v>
                </c:pt>
                <c:pt idx="47">
                  <c:v>0.83114518928499914</c:v>
                </c:pt>
                <c:pt idx="48">
                  <c:v>0.77052626585988881</c:v>
                </c:pt>
                <c:pt idx="49">
                  <c:v>0.70898983180522179</c:v>
                </c:pt>
                <c:pt idx="50">
                  <c:v>0.65085047345341507</c:v>
                </c:pt>
                <c:pt idx="51">
                  <c:v>0.60347635160579105</c:v>
                </c:pt>
                <c:pt idx="52">
                  <c:v>0.55730231274568176</c:v>
                </c:pt>
                <c:pt idx="53">
                  <c:v>0.51335798810819955</c:v>
                </c:pt>
                <c:pt idx="54">
                  <c:v>0.47238570253505863</c:v>
                </c:pt>
                <c:pt idx="55">
                  <c:v>0.43829300613519923</c:v>
                </c:pt>
                <c:pt idx="56">
                  <c:v>0.41012087240994821</c:v>
                </c:pt>
                <c:pt idx="57">
                  <c:v>0.39017062692627397</c:v>
                </c:pt>
                <c:pt idx="58">
                  <c:v>0.36190542956032112</c:v>
                </c:pt>
                <c:pt idx="59">
                  <c:v>0.34057684774642044</c:v>
                </c:pt>
                <c:pt idx="60">
                  <c:v>0.32389389299778631</c:v>
                </c:pt>
                <c:pt idx="61">
                  <c:v>0.3166628692608664</c:v>
                </c:pt>
                <c:pt idx="62">
                  <c:v>0.30692070908307362</c:v>
                </c:pt>
                <c:pt idx="63">
                  <c:v>0.29236866623875946</c:v>
                </c:pt>
                <c:pt idx="64">
                  <c:v>0.28110013193292172</c:v>
                </c:pt>
                <c:pt idx="65">
                  <c:v>0.27811100911559794</c:v>
                </c:pt>
                <c:pt idx="66">
                  <c:v>0.27164478156521721</c:v>
                </c:pt>
                <c:pt idx="67">
                  <c:v>0.2683973075446891</c:v>
                </c:pt>
                <c:pt idx="68">
                  <c:v>0.26065484470955502</c:v>
                </c:pt>
                <c:pt idx="69">
                  <c:v>0.26078092963163335</c:v>
                </c:pt>
                <c:pt idx="70">
                  <c:v>0.2597164775027001</c:v>
                </c:pt>
                <c:pt idx="71">
                  <c:v>0.25687163519794259</c:v>
                </c:pt>
                <c:pt idx="72">
                  <c:v>0.25535535707306273</c:v>
                </c:pt>
                <c:pt idx="73">
                  <c:v>0.24694666653217129</c:v>
                </c:pt>
                <c:pt idx="74">
                  <c:v>0.24577876500708171</c:v>
                </c:pt>
                <c:pt idx="75">
                  <c:v>0.24307624656146484</c:v>
                </c:pt>
                <c:pt idx="76">
                  <c:v>0.24257199004021363</c:v>
                </c:pt>
                <c:pt idx="77">
                  <c:v>0.24674600573244243</c:v>
                </c:pt>
                <c:pt idx="78">
                  <c:v>0.24834440454048004</c:v>
                </c:pt>
                <c:pt idx="79">
                  <c:v>0.24422974160652294</c:v>
                </c:pt>
                <c:pt idx="80">
                  <c:v>0.23987664449152557</c:v>
                </c:pt>
                <c:pt idx="81">
                  <c:v>0.24555219187022964</c:v>
                </c:pt>
                <c:pt idx="82">
                  <c:v>0.24520561867315377</c:v>
                </c:pt>
                <c:pt idx="83">
                  <c:v>0.24266452696427093</c:v>
                </c:pt>
                <c:pt idx="84">
                  <c:v>0.24133925829554576</c:v>
                </c:pt>
                <c:pt idx="85">
                  <c:v>0.2483062494335237</c:v>
                </c:pt>
                <c:pt idx="86">
                  <c:v>0.24606790814243118</c:v>
                </c:pt>
                <c:pt idx="87">
                  <c:v>0.24463129545957116</c:v>
                </c:pt>
                <c:pt idx="88">
                  <c:v>0.25217424980331937</c:v>
                </c:pt>
                <c:pt idx="89">
                  <c:v>0.24794027815488115</c:v>
                </c:pt>
                <c:pt idx="90">
                  <c:v>0.2433773803992538</c:v>
                </c:pt>
                <c:pt idx="91">
                  <c:v>0.24750712562628893</c:v>
                </c:pt>
                <c:pt idx="92">
                  <c:v>0.24959544842372203</c:v>
                </c:pt>
                <c:pt idx="93">
                  <c:v>0.24988397020441444</c:v>
                </c:pt>
                <c:pt idx="94">
                  <c:v>0.25228098879469968</c:v>
                </c:pt>
                <c:pt idx="95">
                  <c:v>0.25369725189467845</c:v>
                </c:pt>
                <c:pt idx="96">
                  <c:v>0.24904590742587759</c:v>
                </c:pt>
                <c:pt idx="97">
                  <c:v>0.25132695293100643</c:v>
                </c:pt>
                <c:pt idx="98">
                  <c:v>0.25171346210621864</c:v>
                </c:pt>
                <c:pt idx="99">
                  <c:v>0.24838218193129394</c:v>
                </c:pt>
                <c:pt idx="100">
                  <c:v>0.24567813751708664</c:v>
                </c:pt>
                <c:pt idx="101">
                  <c:v>0.24432674288493325</c:v>
                </c:pt>
                <c:pt idx="102">
                  <c:v>0.25060503515270144</c:v>
                </c:pt>
                <c:pt idx="103">
                  <c:v>0.24999572124204456</c:v>
                </c:pt>
                <c:pt idx="104">
                  <c:v>0.24549854306582064</c:v>
                </c:pt>
                <c:pt idx="105">
                  <c:v>0.24724016130371768</c:v>
                </c:pt>
                <c:pt idx="106">
                  <c:v>0.24576633543832327</c:v>
                </c:pt>
                <c:pt idx="107">
                  <c:v>0.24508790387430854</c:v>
                </c:pt>
                <c:pt idx="108">
                  <c:v>0.24669847207242007</c:v>
                </c:pt>
                <c:pt idx="109">
                  <c:v>0.25416783854994884</c:v>
                </c:pt>
                <c:pt idx="110">
                  <c:v>0.25533313860359985</c:v>
                </c:pt>
                <c:pt idx="111">
                  <c:v>0.25100950745355494</c:v>
                </c:pt>
                <c:pt idx="112">
                  <c:v>0.25182749540962596</c:v>
                </c:pt>
                <c:pt idx="113">
                  <c:v>0.24948907744353999</c:v>
                </c:pt>
                <c:pt idx="114">
                  <c:v>0.24999687918457528</c:v>
                </c:pt>
                <c:pt idx="115">
                  <c:v>0.24795338384126928</c:v>
                </c:pt>
                <c:pt idx="116">
                  <c:v>0.2479222292002653</c:v>
                </c:pt>
                <c:pt idx="117">
                  <c:v>0.25028001769915287</c:v>
                </c:pt>
                <c:pt idx="118">
                  <c:v>0.26115101452407796</c:v>
                </c:pt>
                <c:pt idx="119">
                  <c:v>0.25644096019874668</c:v>
                </c:pt>
                <c:pt idx="120">
                  <c:v>0.24900819157420565</c:v>
                </c:pt>
                <c:pt idx="121">
                  <c:v>0.25302556229467632</c:v>
                </c:pt>
                <c:pt idx="122">
                  <c:v>0.24998448821508018</c:v>
                </c:pt>
                <c:pt idx="123">
                  <c:v>0.24208417062168916</c:v>
                </c:pt>
                <c:pt idx="124">
                  <c:v>0.22919954488568137</c:v>
                </c:pt>
                <c:pt idx="125">
                  <c:v>0.23358915485634543</c:v>
                </c:pt>
                <c:pt idx="126">
                  <c:v>0.24714330957209635</c:v>
                </c:pt>
                <c:pt idx="127">
                  <c:v>0.25235828266999744</c:v>
                </c:pt>
                <c:pt idx="128">
                  <c:v>0.25307388220894478</c:v>
                </c:pt>
                <c:pt idx="129">
                  <c:v>0.25353506137957477</c:v>
                </c:pt>
                <c:pt idx="130">
                  <c:v>0.26285463963408884</c:v>
                </c:pt>
                <c:pt idx="131">
                  <c:v>0.26906034568051129</c:v>
                </c:pt>
                <c:pt idx="132">
                  <c:v>0.26904641283989961</c:v>
                </c:pt>
                <c:pt idx="133">
                  <c:v>0.26955939185766636</c:v>
                </c:pt>
                <c:pt idx="134">
                  <c:v>0.27064371288185329</c:v>
                </c:pt>
                <c:pt idx="135">
                  <c:v>0.28016909362199577</c:v>
                </c:pt>
                <c:pt idx="136">
                  <c:v>0.28290413664164832</c:v>
                </c:pt>
                <c:pt idx="137">
                  <c:v>0.27739995806722906</c:v>
                </c:pt>
                <c:pt idx="138">
                  <c:v>0.27678084715433393</c:v>
                </c:pt>
                <c:pt idx="139">
                  <c:v>0.28025261699205889</c:v>
                </c:pt>
                <c:pt idx="140">
                  <c:v>0.28287948806111718</c:v>
                </c:pt>
                <c:pt idx="141">
                  <c:v>0.28974238829001664</c:v>
                </c:pt>
                <c:pt idx="142">
                  <c:v>0.29111906645783708</c:v>
                </c:pt>
                <c:pt idx="143">
                  <c:v>0.28646471872360374</c:v>
                </c:pt>
                <c:pt idx="144">
                  <c:v>0.28623849529112966</c:v>
                </c:pt>
                <c:pt idx="145">
                  <c:v>0.2841504374025457</c:v>
                </c:pt>
                <c:pt idx="146">
                  <c:v>0.29013046598770414</c:v>
                </c:pt>
                <c:pt idx="147">
                  <c:v>0.2905635358990154</c:v>
                </c:pt>
                <c:pt idx="148">
                  <c:v>0.2922341943377364</c:v>
                </c:pt>
                <c:pt idx="149">
                  <c:v>0.28735916876411621</c:v>
                </c:pt>
                <c:pt idx="150">
                  <c:v>0.28791754666358349</c:v>
                </c:pt>
                <c:pt idx="151">
                  <c:v>0.28728444731695268</c:v>
                </c:pt>
                <c:pt idx="152">
                  <c:v>0.28031153434438055</c:v>
                </c:pt>
                <c:pt idx="153">
                  <c:v>0.28401301618400232</c:v>
                </c:pt>
                <c:pt idx="154">
                  <c:v>0.28614364169833834</c:v>
                </c:pt>
                <c:pt idx="155">
                  <c:v>0.28479170323107433</c:v>
                </c:pt>
                <c:pt idx="156">
                  <c:v>0.28940206051762218</c:v>
                </c:pt>
                <c:pt idx="157">
                  <c:v>0.28698900115274251</c:v>
                </c:pt>
                <c:pt idx="158">
                  <c:v>0.2831001938717923</c:v>
                </c:pt>
                <c:pt idx="159">
                  <c:v>0.28751373778395062</c:v>
                </c:pt>
                <c:pt idx="160">
                  <c:v>0.28986744086337912</c:v>
                </c:pt>
                <c:pt idx="161">
                  <c:v>0.28533038263222493</c:v>
                </c:pt>
                <c:pt idx="162">
                  <c:v>0.28891563041454904</c:v>
                </c:pt>
                <c:pt idx="163">
                  <c:v>0.28904499340680956</c:v>
                </c:pt>
                <c:pt idx="164">
                  <c:v>0.28821872292552891</c:v>
                </c:pt>
                <c:pt idx="165">
                  <c:v>0.29223273020844254</c:v>
                </c:pt>
                <c:pt idx="166">
                  <c:v>0.28898259402856324</c:v>
                </c:pt>
                <c:pt idx="167">
                  <c:v>0.28548332587578423</c:v>
                </c:pt>
                <c:pt idx="168">
                  <c:v>0.28051230767789426</c:v>
                </c:pt>
                <c:pt idx="169">
                  <c:v>0.28170761117831827</c:v>
                </c:pt>
                <c:pt idx="170">
                  <c:v>0.28352494805546935</c:v>
                </c:pt>
                <c:pt idx="171">
                  <c:v>0.28476878892130236</c:v>
                </c:pt>
                <c:pt idx="172">
                  <c:v>0.28098191525491861</c:v>
                </c:pt>
                <c:pt idx="173">
                  <c:v>0.28153802887161328</c:v>
                </c:pt>
                <c:pt idx="174">
                  <c:v>0.28430181103293478</c:v>
                </c:pt>
                <c:pt idx="175">
                  <c:v>0.28349906938188218</c:v>
                </c:pt>
                <c:pt idx="176">
                  <c:v>0.28287719243765697</c:v>
                </c:pt>
                <c:pt idx="177">
                  <c:v>0.28252761950081118</c:v>
                </c:pt>
                <c:pt idx="178">
                  <c:v>0.2856939790110703</c:v>
                </c:pt>
                <c:pt idx="179">
                  <c:v>0.28325326521665339</c:v>
                </c:pt>
                <c:pt idx="180">
                  <c:v>0.27975344016252063</c:v>
                </c:pt>
                <c:pt idx="181">
                  <c:v>0.28205614511888821</c:v>
                </c:pt>
                <c:pt idx="182">
                  <c:v>0.28433492906523039</c:v>
                </c:pt>
                <c:pt idx="183">
                  <c:v>0.28104468791113174</c:v>
                </c:pt>
                <c:pt idx="184">
                  <c:v>0.28235669719817608</c:v>
                </c:pt>
                <c:pt idx="185">
                  <c:v>0.28482870932389992</c:v>
                </c:pt>
                <c:pt idx="186">
                  <c:v>0.28515659472872368</c:v>
                </c:pt>
                <c:pt idx="187">
                  <c:v>0.28917976680913077</c:v>
                </c:pt>
                <c:pt idx="188">
                  <c:v>0.29203734728101877</c:v>
                </c:pt>
                <c:pt idx="189">
                  <c:v>0.29309953442008052</c:v>
                </c:pt>
                <c:pt idx="190">
                  <c:v>0.29259929895949127</c:v>
                </c:pt>
                <c:pt idx="191">
                  <c:v>0.29055579348718419</c:v>
                </c:pt>
                <c:pt idx="192">
                  <c:v>0.29336177075843162</c:v>
                </c:pt>
                <c:pt idx="193">
                  <c:v>0.30035327543581281</c:v>
                </c:pt>
                <c:pt idx="194">
                  <c:v>0.30224411059074424</c:v>
                </c:pt>
                <c:pt idx="195">
                  <c:v>0.29571427996271382</c:v>
                </c:pt>
                <c:pt idx="196">
                  <c:v>0.2936806251709414</c:v>
                </c:pt>
                <c:pt idx="197">
                  <c:v>0.29563386564272609</c:v>
                </c:pt>
                <c:pt idx="198">
                  <c:v>0.30049756602076133</c:v>
                </c:pt>
                <c:pt idx="199">
                  <c:v>0.30014794890023233</c:v>
                </c:pt>
                <c:pt idx="200">
                  <c:v>0.29747937141839592</c:v>
                </c:pt>
                <c:pt idx="201">
                  <c:v>0.29430758340434621</c:v>
                </c:pt>
                <c:pt idx="202">
                  <c:v>0.29614207929027092</c:v>
                </c:pt>
                <c:pt idx="203">
                  <c:v>0.29982349421305582</c:v>
                </c:pt>
                <c:pt idx="204">
                  <c:v>0.30123445042800306</c:v>
                </c:pt>
                <c:pt idx="205">
                  <c:v>0.30074507146097695</c:v>
                </c:pt>
                <c:pt idx="206">
                  <c:v>0.29933862092230029</c:v>
                </c:pt>
                <c:pt idx="207">
                  <c:v>0.30107138596296718</c:v>
                </c:pt>
                <c:pt idx="208">
                  <c:v>0.30333079386175776</c:v>
                </c:pt>
                <c:pt idx="209">
                  <c:v>0.30290006588387119</c:v>
                </c:pt>
                <c:pt idx="210">
                  <c:v>0.29866645338633363</c:v>
                </c:pt>
                <c:pt idx="211">
                  <c:v>0.29981625734074485</c:v>
                </c:pt>
                <c:pt idx="212">
                  <c:v>0.30279479330234149</c:v>
                </c:pt>
                <c:pt idx="213">
                  <c:v>0.30248042442488232</c:v>
                </c:pt>
                <c:pt idx="214">
                  <c:v>0.30116084326425946</c:v>
                </c:pt>
                <c:pt idx="215">
                  <c:v>0.30338615817618492</c:v>
                </c:pt>
                <c:pt idx="216">
                  <c:v>0.3061010206964182</c:v>
                </c:pt>
                <c:pt idx="217">
                  <c:v>0.30761996988658563</c:v>
                </c:pt>
                <c:pt idx="218">
                  <c:v>0.30709697553583415</c:v>
                </c:pt>
                <c:pt idx="219">
                  <c:v>0.30357951358530222</c:v>
                </c:pt>
                <c:pt idx="220">
                  <c:v>0.30121483111951941</c:v>
                </c:pt>
                <c:pt idx="221">
                  <c:v>0.30168999661655238</c:v>
                </c:pt>
                <c:pt idx="222">
                  <c:v>0.3039573072329822</c:v>
                </c:pt>
                <c:pt idx="223">
                  <c:v>0.30580389453156864</c:v>
                </c:pt>
                <c:pt idx="224">
                  <c:v>0.30439049365482984</c:v>
                </c:pt>
                <c:pt idx="225">
                  <c:v>0.30752395725465176</c:v>
                </c:pt>
                <c:pt idx="226">
                  <c:v>0.31034890163604117</c:v>
                </c:pt>
                <c:pt idx="227">
                  <c:v>0.31053385233853864</c:v>
                </c:pt>
                <c:pt idx="228">
                  <c:v>0.30853568883689725</c:v>
                </c:pt>
                <c:pt idx="229">
                  <c:v>0.3073015639129722</c:v>
                </c:pt>
                <c:pt idx="230">
                  <c:v>0.31047184883300227</c:v>
                </c:pt>
                <c:pt idx="231">
                  <c:v>0.31077287541868204</c:v>
                </c:pt>
                <c:pt idx="232">
                  <c:v>0.31173622700027692</c:v>
                </c:pt>
                <c:pt idx="233">
                  <c:v>0.31092598319635295</c:v>
                </c:pt>
                <c:pt idx="234">
                  <c:v>0.31031022916510465</c:v>
                </c:pt>
                <c:pt idx="235">
                  <c:v>0.30972768169511489</c:v>
                </c:pt>
                <c:pt idx="236">
                  <c:v>0.308979025874484</c:v>
                </c:pt>
                <c:pt idx="237">
                  <c:v>0.30933200179983239</c:v>
                </c:pt>
                <c:pt idx="238">
                  <c:v>0.30988362961303034</c:v>
                </c:pt>
                <c:pt idx="239">
                  <c:v>0.31091680557067503</c:v>
                </c:pt>
                <c:pt idx="240">
                  <c:v>0.31245400688118391</c:v>
                </c:pt>
                <c:pt idx="241">
                  <c:v>0.31149874999735838</c:v>
                </c:pt>
                <c:pt idx="242">
                  <c:v>0.31316282469301937</c:v>
                </c:pt>
                <c:pt idx="243">
                  <c:v>0.31427078799001296</c:v>
                </c:pt>
                <c:pt idx="244">
                  <c:v>0.31324760639496468</c:v>
                </c:pt>
                <c:pt idx="245">
                  <c:v>0.31454605750124243</c:v>
                </c:pt>
                <c:pt idx="246">
                  <c:v>0.31258449894601004</c:v>
                </c:pt>
                <c:pt idx="247">
                  <c:v>0.31236249382498671</c:v>
                </c:pt>
                <c:pt idx="248">
                  <c:v>0.31027125778447728</c:v>
                </c:pt>
                <c:pt idx="249">
                  <c:v>0.31366398160839054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0.89072266429988667</c:v>
                </c:pt>
                <c:pt idx="1">
                  <c:v>0.97847337711459359</c:v>
                </c:pt>
                <c:pt idx="2">
                  <c:v>1.0762893974395076</c:v>
                </c:pt>
                <c:pt idx="3">
                  <c:v>1.1617853016662263</c:v>
                </c:pt>
                <c:pt idx="4">
                  <c:v>1.2470980990053064</c:v>
                </c:pt>
                <c:pt idx="5">
                  <c:v>1.3245046694731117</c:v>
                </c:pt>
                <c:pt idx="6">
                  <c:v>1.3875445763116951</c:v>
                </c:pt>
                <c:pt idx="7">
                  <c:v>1.4396790754003947</c:v>
                </c:pt>
                <c:pt idx="8">
                  <c:v>1.4788400384136418</c:v>
                </c:pt>
                <c:pt idx="9">
                  <c:v>1.5038728181708834</c:v>
                </c:pt>
                <c:pt idx="10">
                  <c:v>1.5136655583411867</c:v>
                </c:pt>
                <c:pt idx="11">
                  <c:v>1.5078092540865224</c:v>
                </c:pt>
                <c:pt idx="12">
                  <c:v>1.4890906057481912</c:v>
                </c:pt>
                <c:pt idx="13">
                  <c:v>1.4638619771270367</c:v>
                </c:pt>
                <c:pt idx="14">
                  <c:v>1.4276311400982136</c:v>
                </c:pt>
                <c:pt idx="15">
                  <c:v>1.3849012396287186</c:v>
                </c:pt>
                <c:pt idx="16">
                  <c:v>1.3388593663284123</c:v>
                </c:pt>
                <c:pt idx="17">
                  <c:v>1.2894522632885772</c:v>
                </c:pt>
                <c:pt idx="18">
                  <c:v>1.2399257586545098</c:v>
                </c:pt>
                <c:pt idx="19">
                  <c:v>1.1883545989940767</c:v>
                </c:pt>
                <c:pt idx="20">
                  <c:v>1.1364559297504626</c:v>
                </c:pt>
                <c:pt idx="21">
                  <c:v>1.080648988645273</c:v>
                </c:pt>
                <c:pt idx="22">
                  <c:v>1.0283426218543381</c:v>
                </c:pt>
                <c:pt idx="23">
                  <c:v>0.98233985396259449</c:v>
                </c:pt>
                <c:pt idx="24">
                  <c:v>0.94330722352869834</c:v>
                </c:pt>
                <c:pt idx="25">
                  <c:v>0.90914254916979331</c:v>
                </c:pt>
                <c:pt idx="26">
                  <c:v>0.87194336132506012</c:v>
                </c:pt>
                <c:pt idx="27">
                  <c:v>0.83844028907554091</c:v>
                </c:pt>
                <c:pt idx="28">
                  <c:v>0.81056357001152446</c:v>
                </c:pt>
                <c:pt idx="29">
                  <c:v>0.78971034564531173</c:v>
                </c:pt>
                <c:pt idx="30">
                  <c:v>0.7714038204437299</c:v>
                </c:pt>
                <c:pt idx="31">
                  <c:v>0.75636598820426015</c:v>
                </c:pt>
                <c:pt idx="32">
                  <c:v>0.75025691030192498</c:v>
                </c:pt>
                <c:pt idx="33">
                  <c:v>0.74849978492156188</c:v>
                </c:pt>
                <c:pt idx="34">
                  <c:v>0.75</c:v>
                </c:pt>
                <c:pt idx="35">
                  <c:v>0.74964285937834552</c:v>
                </c:pt>
                <c:pt idx="36">
                  <c:v>0.74885239051686525</c:v>
                </c:pt>
                <c:pt idx="37">
                  <c:v>0.74423487814463463</c:v>
                </c:pt>
                <c:pt idx="38">
                  <c:v>0.73697437198423232</c:v>
                </c:pt>
                <c:pt idx="39">
                  <c:v>0.72377337323730728</c:v>
                </c:pt>
                <c:pt idx="40">
                  <c:v>0.7068250079786903</c:v>
                </c:pt>
                <c:pt idx="41">
                  <c:v>0.68746570538423257</c:v>
                </c:pt>
                <c:pt idx="42">
                  <c:v>0.66116380092649008</c:v>
                </c:pt>
                <c:pt idx="43">
                  <c:v>0.63349717735970423</c:v>
                </c:pt>
                <c:pt idx="44">
                  <c:v>0.60126483082527615</c:v>
                </c:pt>
                <c:pt idx="45">
                  <c:v>0.56723515590603357</c:v>
                </c:pt>
                <c:pt idx="46">
                  <c:v>0.53235013668065267</c:v>
                </c:pt>
                <c:pt idx="47">
                  <c:v>0.49868711357099949</c:v>
                </c:pt>
                <c:pt idx="48">
                  <c:v>0.46231575951593329</c:v>
                </c:pt>
                <c:pt idx="49">
                  <c:v>0.42539389908313308</c:v>
                </c:pt>
                <c:pt idx="50">
                  <c:v>0.39051028407204907</c:v>
                </c:pt>
                <c:pt idx="51">
                  <c:v>0.36208581096347464</c:v>
                </c:pt>
                <c:pt idx="52">
                  <c:v>0.33438138764740905</c:v>
                </c:pt>
                <c:pt idx="53">
                  <c:v>0.30801479286491973</c:v>
                </c:pt>
                <c:pt idx="54">
                  <c:v>0.28343142152103518</c:v>
                </c:pt>
                <c:pt idx="55">
                  <c:v>0.26297580368111956</c:v>
                </c:pt>
                <c:pt idx="56">
                  <c:v>0.24607252344596894</c:v>
                </c:pt>
                <c:pt idx="57">
                  <c:v>0.2341023761557644</c:v>
                </c:pt>
                <c:pt idx="58">
                  <c:v>0.2171432577361927</c:v>
                </c:pt>
                <c:pt idx="59">
                  <c:v>0.20434610864785224</c:v>
                </c:pt>
                <c:pt idx="60">
                  <c:v>0.19433633579867177</c:v>
                </c:pt>
                <c:pt idx="61">
                  <c:v>0.18999772155651984</c:v>
                </c:pt>
                <c:pt idx="62">
                  <c:v>0.18415242544984417</c:v>
                </c:pt>
                <c:pt idx="63">
                  <c:v>0.17542119974325565</c:v>
                </c:pt>
                <c:pt idx="64">
                  <c:v>0.16866007915975301</c:v>
                </c:pt>
                <c:pt idx="65">
                  <c:v>0.16686660546935878</c:v>
                </c:pt>
                <c:pt idx="66">
                  <c:v>0.16298686893913031</c:v>
                </c:pt>
                <c:pt idx="67">
                  <c:v>0.16103838452681346</c:v>
                </c:pt>
                <c:pt idx="68">
                  <c:v>0.15639290682573304</c:v>
                </c:pt>
                <c:pt idx="69">
                  <c:v>0.15646855777898</c:v>
                </c:pt>
                <c:pt idx="70">
                  <c:v>0.15582988650162005</c:v>
                </c:pt>
                <c:pt idx="71">
                  <c:v>0.15412298111876555</c:v>
                </c:pt>
                <c:pt idx="72">
                  <c:v>0.15321321424383763</c:v>
                </c:pt>
                <c:pt idx="73">
                  <c:v>0.1481679999193028</c:v>
                </c:pt>
                <c:pt idx="74">
                  <c:v>0.14746725900424903</c:v>
                </c:pt>
                <c:pt idx="75">
                  <c:v>0.14584574793687891</c:v>
                </c:pt>
                <c:pt idx="76">
                  <c:v>0.14554319402412819</c:v>
                </c:pt>
                <c:pt idx="77">
                  <c:v>0.14804760343946544</c:v>
                </c:pt>
                <c:pt idx="78">
                  <c:v>0.14900664272428801</c:v>
                </c:pt>
                <c:pt idx="79">
                  <c:v>0.14653784496391375</c:v>
                </c:pt>
                <c:pt idx="80">
                  <c:v>0.14392598669491535</c:v>
                </c:pt>
                <c:pt idx="81">
                  <c:v>0.14733131512213776</c:v>
                </c:pt>
                <c:pt idx="82">
                  <c:v>0.14712337120389224</c:v>
                </c:pt>
                <c:pt idx="83">
                  <c:v>0.14559871617856257</c:v>
                </c:pt>
                <c:pt idx="84">
                  <c:v>0.14480355497732744</c:v>
                </c:pt>
                <c:pt idx="85">
                  <c:v>0.14898374966011424</c:v>
                </c:pt>
                <c:pt idx="86">
                  <c:v>0.1476407448854587</c:v>
                </c:pt>
                <c:pt idx="87">
                  <c:v>0.14677877727574271</c:v>
                </c:pt>
                <c:pt idx="88">
                  <c:v>0.1513045498819916</c:v>
                </c:pt>
                <c:pt idx="89">
                  <c:v>0.14876416689292868</c:v>
                </c:pt>
                <c:pt idx="90">
                  <c:v>0.14602642823955228</c:v>
                </c:pt>
                <c:pt idx="91">
                  <c:v>0.14850427537577335</c:v>
                </c:pt>
                <c:pt idx="92">
                  <c:v>0.14975726905423323</c:v>
                </c:pt>
                <c:pt idx="93">
                  <c:v>0.14993038212264864</c:v>
                </c:pt>
                <c:pt idx="94">
                  <c:v>0.15136859327681979</c:v>
                </c:pt>
                <c:pt idx="95">
                  <c:v>0.15221835113680707</c:v>
                </c:pt>
                <c:pt idx="96">
                  <c:v>0.14942754445552656</c:v>
                </c:pt>
                <c:pt idx="97">
                  <c:v>0.15079617175860388</c:v>
                </c:pt>
                <c:pt idx="98">
                  <c:v>0.15102807726373119</c:v>
                </c:pt>
                <c:pt idx="99">
                  <c:v>0.14902930915877635</c:v>
                </c:pt>
                <c:pt idx="100">
                  <c:v>0.147406882510252</c:v>
                </c:pt>
                <c:pt idx="101">
                  <c:v>0.14659604573095994</c:v>
                </c:pt>
                <c:pt idx="102">
                  <c:v>0.15036302109162086</c:v>
                </c:pt>
                <c:pt idx="103">
                  <c:v>0.14999743274522676</c:v>
                </c:pt>
                <c:pt idx="104">
                  <c:v>0.1472991258394924</c:v>
                </c:pt>
                <c:pt idx="105">
                  <c:v>0.14834409678223059</c:v>
                </c:pt>
                <c:pt idx="106">
                  <c:v>0.14745980126299396</c:v>
                </c:pt>
                <c:pt idx="107">
                  <c:v>0.14705274232458512</c:v>
                </c:pt>
                <c:pt idx="108">
                  <c:v>0.14801908324345203</c:v>
                </c:pt>
                <c:pt idx="109">
                  <c:v>0.1525007031299693</c:v>
                </c:pt>
                <c:pt idx="110">
                  <c:v>0.15319988316215993</c:v>
                </c:pt>
                <c:pt idx="111">
                  <c:v>0.15060570447213295</c:v>
                </c:pt>
                <c:pt idx="112">
                  <c:v>0.15109649724577556</c:v>
                </c:pt>
                <c:pt idx="113">
                  <c:v>0.14969344646612398</c:v>
                </c:pt>
                <c:pt idx="114">
                  <c:v>0.14999812751074518</c:v>
                </c:pt>
                <c:pt idx="115">
                  <c:v>0.14877203030476158</c:v>
                </c:pt>
                <c:pt idx="116">
                  <c:v>0.14875333752015918</c:v>
                </c:pt>
                <c:pt idx="117">
                  <c:v>0.1501680106194917</c:v>
                </c:pt>
                <c:pt idx="118">
                  <c:v>0.15669060871444676</c:v>
                </c:pt>
                <c:pt idx="119">
                  <c:v>0.15386457611924803</c:v>
                </c:pt>
                <c:pt idx="120">
                  <c:v>0.14940491494452338</c:v>
                </c:pt>
                <c:pt idx="121">
                  <c:v>0.1518153373768058</c:v>
                </c:pt>
                <c:pt idx="122">
                  <c:v>0.1499906929290481</c:v>
                </c:pt>
                <c:pt idx="123">
                  <c:v>0.14525050237301348</c:v>
                </c:pt>
                <c:pt idx="124">
                  <c:v>0.13751972693140882</c:v>
                </c:pt>
                <c:pt idx="125">
                  <c:v>0.14015349291380727</c:v>
                </c:pt>
                <c:pt idx="126">
                  <c:v>0.1482859857432578</c:v>
                </c:pt>
                <c:pt idx="127">
                  <c:v>0.15141496960199846</c:v>
                </c:pt>
                <c:pt idx="128">
                  <c:v>0.15184432932536684</c:v>
                </c:pt>
                <c:pt idx="129">
                  <c:v>0.15212103682774486</c:v>
                </c:pt>
                <c:pt idx="130">
                  <c:v>0.15771278378045328</c:v>
                </c:pt>
                <c:pt idx="131">
                  <c:v>0.16143620740830678</c:v>
                </c:pt>
                <c:pt idx="132">
                  <c:v>0.16142784770393975</c:v>
                </c:pt>
                <c:pt idx="133">
                  <c:v>0.16173563511459982</c:v>
                </c:pt>
                <c:pt idx="134">
                  <c:v>0.16238622772911196</c:v>
                </c:pt>
                <c:pt idx="135">
                  <c:v>0.16810145617319744</c:v>
                </c:pt>
                <c:pt idx="136">
                  <c:v>0.16974248198498898</c:v>
                </c:pt>
                <c:pt idx="137">
                  <c:v>0.16643997484033743</c:v>
                </c:pt>
                <c:pt idx="138">
                  <c:v>0.16606850829260036</c:v>
                </c:pt>
                <c:pt idx="139">
                  <c:v>0.16815157019523536</c:v>
                </c:pt>
                <c:pt idx="140">
                  <c:v>0.1697276928366703</c:v>
                </c:pt>
                <c:pt idx="141">
                  <c:v>0.17384543297401001</c:v>
                </c:pt>
                <c:pt idx="142">
                  <c:v>0.17467143987470224</c:v>
                </c:pt>
                <c:pt idx="143">
                  <c:v>0.17187883123416225</c:v>
                </c:pt>
                <c:pt idx="144">
                  <c:v>0.17174309717467781</c:v>
                </c:pt>
                <c:pt idx="145">
                  <c:v>0.17049026244152743</c:v>
                </c:pt>
                <c:pt idx="146">
                  <c:v>0.17407827959262251</c:v>
                </c:pt>
                <c:pt idx="147">
                  <c:v>0.17433812153940925</c:v>
                </c:pt>
                <c:pt idx="148">
                  <c:v>0.17534051660264183</c:v>
                </c:pt>
                <c:pt idx="149">
                  <c:v>0.17241550125846972</c:v>
                </c:pt>
                <c:pt idx="150">
                  <c:v>0.17275052799815011</c:v>
                </c:pt>
                <c:pt idx="151">
                  <c:v>0.17237066839017159</c:v>
                </c:pt>
                <c:pt idx="152">
                  <c:v>0.16818692060662832</c:v>
                </c:pt>
                <c:pt idx="153">
                  <c:v>0.17040780971040137</c:v>
                </c:pt>
                <c:pt idx="154">
                  <c:v>0.17168618501900301</c:v>
                </c:pt>
                <c:pt idx="155">
                  <c:v>0.17087502193864462</c:v>
                </c:pt>
                <c:pt idx="156">
                  <c:v>0.17364123631057332</c:v>
                </c:pt>
                <c:pt idx="157">
                  <c:v>0.17219340069164549</c:v>
                </c:pt>
                <c:pt idx="158">
                  <c:v>0.16986011632307538</c:v>
                </c:pt>
                <c:pt idx="159">
                  <c:v>0.17250824267037038</c:v>
                </c:pt>
                <c:pt idx="160">
                  <c:v>0.17392046451802745</c:v>
                </c:pt>
                <c:pt idx="161">
                  <c:v>0.17119822957933495</c:v>
                </c:pt>
                <c:pt idx="162">
                  <c:v>0.17334937824872942</c:v>
                </c:pt>
                <c:pt idx="163">
                  <c:v>0.17342699604408573</c:v>
                </c:pt>
                <c:pt idx="164">
                  <c:v>0.17293123375531735</c:v>
                </c:pt>
                <c:pt idx="165">
                  <c:v>0.17533963812506553</c:v>
                </c:pt>
                <c:pt idx="166">
                  <c:v>0.17338955641713794</c:v>
                </c:pt>
                <c:pt idx="167">
                  <c:v>0.17128999552547053</c:v>
                </c:pt>
                <c:pt idx="168">
                  <c:v>0.16830738460673655</c:v>
                </c:pt>
                <c:pt idx="169">
                  <c:v>0.16902456670699095</c:v>
                </c:pt>
                <c:pt idx="170">
                  <c:v>0.17011496883328162</c:v>
                </c:pt>
                <c:pt idx="171">
                  <c:v>0.17086127335278142</c:v>
                </c:pt>
                <c:pt idx="172">
                  <c:v>0.16858914915295117</c:v>
                </c:pt>
                <c:pt idx="173">
                  <c:v>0.16892281732296796</c:v>
                </c:pt>
                <c:pt idx="174">
                  <c:v>0.17058108661976085</c:v>
                </c:pt>
                <c:pt idx="175">
                  <c:v>0.17009944162912932</c:v>
                </c:pt>
                <c:pt idx="176">
                  <c:v>0.16972631546259417</c:v>
                </c:pt>
                <c:pt idx="177">
                  <c:v>0.16951657170048673</c:v>
                </c:pt>
                <c:pt idx="178">
                  <c:v>0.17141638740664217</c:v>
                </c:pt>
                <c:pt idx="179">
                  <c:v>0.16995195912999203</c:v>
                </c:pt>
                <c:pt idx="180">
                  <c:v>0.16785206409751238</c:v>
                </c:pt>
                <c:pt idx="181">
                  <c:v>0.16923368707133291</c:v>
                </c:pt>
                <c:pt idx="182">
                  <c:v>0.17060095743913825</c:v>
                </c:pt>
                <c:pt idx="183">
                  <c:v>0.16862681274667904</c:v>
                </c:pt>
                <c:pt idx="184">
                  <c:v>0.16941401831890562</c:v>
                </c:pt>
                <c:pt idx="185">
                  <c:v>0.17089722559433995</c:v>
                </c:pt>
                <c:pt idx="186">
                  <c:v>0.17109395683723419</c:v>
                </c:pt>
                <c:pt idx="187">
                  <c:v>0.17350786008547847</c:v>
                </c:pt>
                <c:pt idx="188">
                  <c:v>0.17522240836861125</c:v>
                </c:pt>
                <c:pt idx="189">
                  <c:v>0.17585972065204833</c:v>
                </c:pt>
                <c:pt idx="190">
                  <c:v>0.17555957937569477</c:v>
                </c:pt>
                <c:pt idx="191">
                  <c:v>0.17433347609231051</c:v>
                </c:pt>
                <c:pt idx="192">
                  <c:v>0.17601706245505896</c:v>
                </c:pt>
                <c:pt idx="193">
                  <c:v>0.18021196526148769</c:v>
                </c:pt>
                <c:pt idx="194">
                  <c:v>0.18134646635444654</c:v>
                </c:pt>
                <c:pt idx="195">
                  <c:v>0.17742856797762829</c:v>
                </c:pt>
                <c:pt idx="196">
                  <c:v>0.17620837510256485</c:v>
                </c:pt>
                <c:pt idx="197">
                  <c:v>0.17738031938563564</c:v>
                </c:pt>
                <c:pt idx="198">
                  <c:v>0.18029853961245679</c:v>
                </c:pt>
                <c:pt idx="199">
                  <c:v>0.1800887693401394</c:v>
                </c:pt>
                <c:pt idx="200">
                  <c:v>0.17848762285103756</c:v>
                </c:pt>
                <c:pt idx="201">
                  <c:v>0.17658455004260773</c:v>
                </c:pt>
                <c:pt idx="202">
                  <c:v>0.17768524757416254</c:v>
                </c:pt>
                <c:pt idx="203">
                  <c:v>0.1798940965278335</c:v>
                </c:pt>
                <c:pt idx="204">
                  <c:v>0.18074067025680185</c:v>
                </c:pt>
                <c:pt idx="205">
                  <c:v>0.18044704287658617</c:v>
                </c:pt>
                <c:pt idx="206">
                  <c:v>0.17960317255338015</c:v>
                </c:pt>
                <c:pt idx="207">
                  <c:v>0.18064283157778033</c:v>
                </c:pt>
                <c:pt idx="208">
                  <c:v>0.18199847631705465</c:v>
                </c:pt>
                <c:pt idx="209">
                  <c:v>0.18174003953032272</c:v>
                </c:pt>
                <c:pt idx="210">
                  <c:v>0.17919987203180018</c:v>
                </c:pt>
                <c:pt idx="211">
                  <c:v>0.17988975440444693</c:v>
                </c:pt>
                <c:pt idx="212">
                  <c:v>0.18167687598140489</c:v>
                </c:pt>
                <c:pt idx="213">
                  <c:v>0.18148825465492938</c:v>
                </c:pt>
                <c:pt idx="214">
                  <c:v>0.18069650595855569</c:v>
                </c:pt>
                <c:pt idx="215">
                  <c:v>0.18203169490571094</c:v>
                </c:pt>
                <c:pt idx="216">
                  <c:v>0.18366061241785092</c:v>
                </c:pt>
                <c:pt idx="217">
                  <c:v>0.18457198193195137</c:v>
                </c:pt>
                <c:pt idx="218">
                  <c:v>0.18425818532150051</c:v>
                </c:pt>
                <c:pt idx="219">
                  <c:v>0.18214770815118131</c:v>
                </c:pt>
                <c:pt idx="220">
                  <c:v>0.18072889867171163</c:v>
                </c:pt>
                <c:pt idx="221">
                  <c:v>0.18101399796993142</c:v>
                </c:pt>
                <c:pt idx="222">
                  <c:v>0.18237438433978931</c:v>
                </c:pt>
                <c:pt idx="223">
                  <c:v>0.18348233671894121</c:v>
                </c:pt>
                <c:pt idx="224">
                  <c:v>0.18263429619289792</c:v>
                </c:pt>
                <c:pt idx="225">
                  <c:v>0.18451437435279106</c:v>
                </c:pt>
                <c:pt idx="226">
                  <c:v>0.18620934098162473</c:v>
                </c:pt>
                <c:pt idx="227">
                  <c:v>0.18632031140312316</c:v>
                </c:pt>
                <c:pt idx="228">
                  <c:v>0.18512141330213835</c:v>
                </c:pt>
                <c:pt idx="229">
                  <c:v>0.1843809383477833</c:v>
                </c:pt>
                <c:pt idx="230">
                  <c:v>0.18628310929980135</c:v>
                </c:pt>
                <c:pt idx="231">
                  <c:v>0.18646372525120922</c:v>
                </c:pt>
                <c:pt idx="232">
                  <c:v>0.18704173620016618</c:v>
                </c:pt>
                <c:pt idx="233">
                  <c:v>0.18655558991781179</c:v>
                </c:pt>
                <c:pt idx="234">
                  <c:v>0.18618613749906279</c:v>
                </c:pt>
                <c:pt idx="235">
                  <c:v>0.18583660901706892</c:v>
                </c:pt>
                <c:pt idx="236">
                  <c:v>0.1853874155246904</c:v>
                </c:pt>
                <c:pt idx="237">
                  <c:v>0.18559920107989941</c:v>
                </c:pt>
                <c:pt idx="238">
                  <c:v>0.1859301777678182</c:v>
                </c:pt>
                <c:pt idx="239">
                  <c:v>0.18655008334240503</c:v>
                </c:pt>
                <c:pt idx="240">
                  <c:v>0.18747240412871036</c:v>
                </c:pt>
                <c:pt idx="241">
                  <c:v>0.18689924999841503</c:v>
                </c:pt>
                <c:pt idx="242">
                  <c:v>0.18789769481581164</c:v>
                </c:pt>
                <c:pt idx="243">
                  <c:v>0.18856247279400776</c:v>
                </c:pt>
                <c:pt idx="244">
                  <c:v>0.18794856383697883</c:v>
                </c:pt>
                <c:pt idx="245">
                  <c:v>0.18872763450074548</c:v>
                </c:pt>
                <c:pt idx="246">
                  <c:v>0.18755069936760604</c:v>
                </c:pt>
                <c:pt idx="247">
                  <c:v>0.18741749629499205</c:v>
                </c:pt>
                <c:pt idx="248">
                  <c:v>0.18616275467068635</c:v>
                </c:pt>
                <c:pt idx="249">
                  <c:v>0.18819838896503432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8" zoomScale="110" zoomScaleNormal="110" workbookViewId="0">
      <selection activeCell="R89" sqref="R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0.60152479999999997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0.18268934155620301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0.19384009745561701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0.18330925771923701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0.17901426354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0.18334236594054601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0.184013040810591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0.18440714223044999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0.189105112924425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0.19625262485657799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0.20159665067145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0.204971868614967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0.21160741886553699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0.22192501296841799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0.22289973883825701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0.226718318497792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0.241359997536684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0.25950460221798299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0.27512670197904199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0.29108818440984602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0.31072073230143599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0.33763918945960197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0.37380736889650801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0.40517409560956402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0.426125672770509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0.45720598248178101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0.48753272337403297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0.51058007677337303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0.53074250334914397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0.54075290771347395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0.54483951229884298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0.543702279503959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0.53824458550919796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0.6728057318864975</v>
      </c>
      <c r="I37" s="6">
        <f>C37-(C37*25%)</f>
        <v>0.40368343913189847</v>
      </c>
      <c r="J37" s="6" cm="1">
        <f t="array" ref="J37">B37*((MAX($C$37:$C$116/MAX($B$37:$B$116))))</f>
        <v>0.25226866997553354</v>
      </c>
      <c r="K37" s="6" cm="1">
        <f t="array" ref="K37">B37*((MAX($C$37:$C$116/MAX($B$117:$B$316))))</f>
        <v>0.244919098148351</v>
      </c>
      <c r="L37" s="6" cm="1">
        <f t="array" ref="L37">C37*((MAX($C$37:$C$116/MAX($C$37:$C$116))))</f>
        <v>0.53824458550919796</v>
      </c>
      <c r="M37" s="6" cm="1">
        <f t="array" ref="M37">C37*((MAX($C$37:$C$116/MAX($C$117:$C$316))))</f>
        <v>2.0863017551122534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2.0863017551122534</v>
      </c>
      <c r="R37" s="6">
        <f>L37+(L37*25%)</f>
        <v>0.6728057318864975</v>
      </c>
      <c r="S37" s="6">
        <f>L37-(L37*25%)</f>
        <v>0.40368343913189847</v>
      </c>
      <c r="T37" s="6">
        <f>M37+(M37*25%)</f>
        <v>2.6078771938903165</v>
      </c>
      <c r="U37" s="6">
        <f>M37-(M37*25%)</f>
        <v>1.56472631633419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0.53057943448482503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0.66322429310603126</v>
      </c>
      <c r="I38" s="6">
        <f t="shared" ref="I38:I101" si="6">C38-(C38*25%)</f>
        <v>0.3979345758636188</v>
      </c>
      <c r="J38" s="6" cm="1">
        <f t="array" ref="J38">B38*((MAX($C$37:$C$116/MAX($B$37:$B$116))))</f>
        <v>0.25228041748462215</v>
      </c>
      <c r="K38" s="6" cm="1">
        <f t="array" ref="K38">B38*((MAX($C$37:$C$116/MAX($B$117:$B$316))))</f>
        <v>0.24493050340660899</v>
      </c>
      <c r="L38" s="6" cm="1">
        <f t="array" ref="L38">C38*((MAX($C$37:$C$116/MAX($C$37:$C$116))))</f>
        <v>0.53057943448482503</v>
      </c>
      <c r="M38" s="6" cm="1">
        <f t="array" ref="M38">C38*((MAX($C$37:$C$116/MAX($C$117:$C$316))))</f>
        <v>2.056590693513332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0.66322429310603126</v>
      </c>
      <c r="S38" s="6">
        <f t="shared" ref="S38:S101" si="12">L38-(L38*25%)</f>
        <v>0.3979345758636188</v>
      </c>
      <c r="T38" s="6">
        <f t="shared" ref="T38:T101" si="13">M38+(M38*25%)</f>
        <v>2.570738366891665</v>
      </c>
      <c r="U38" s="6">
        <f t="shared" ref="U38:U101" si="14">M38-(M38*25%)</f>
        <v>1.542443020134999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0.51454513096436405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0.64318141370545501</v>
      </c>
      <c r="I39" s="6">
        <f t="shared" si="6"/>
        <v>0.38590884822327304</v>
      </c>
      <c r="J39" s="6" cm="1">
        <f t="array" ref="J39">B39*((MAX($C$37:$C$116/MAX($B$37:$B$116))))</f>
        <v>0.25090507147812613</v>
      </c>
      <c r="K39" s="6" cm="1">
        <f t="array" ref="K39">B39*((MAX($C$37:$C$116/MAX($B$117:$B$316))))</f>
        <v>0.24359522660197999</v>
      </c>
      <c r="L39" s="6" cm="1">
        <f t="array" ref="L39">C39*((MAX($C$37:$C$116/MAX($C$37:$C$116))))</f>
        <v>0.51454513096436405</v>
      </c>
      <c r="M39" s="6" cm="1">
        <f t="array" ref="M39">C39*((MAX($C$37:$C$116/MAX($C$117:$C$316))))</f>
        <v>1.994439774623747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0.64318141370545501</v>
      </c>
      <c r="S39" s="6">
        <f t="shared" si="12"/>
        <v>0.38590884822327304</v>
      </c>
      <c r="T39" s="6">
        <f t="shared" si="13"/>
        <v>2.4930497182796838</v>
      </c>
      <c r="U39" s="6">
        <f t="shared" si="14"/>
        <v>1.4958298309678102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0.49310767891706803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0.61638459864633499</v>
      </c>
      <c r="I40" s="6">
        <f t="shared" si="6"/>
        <v>0.36983075918780101</v>
      </c>
      <c r="J40" s="6" cm="1">
        <f t="array" ref="J40">B40*((MAX($C$37:$C$116/MAX($B$37:$B$116))))</f>
        <v>0.24543212241646309</v>
      </c>
      <c r="K40" s="6" cm="1">
        <f t="array" ref="K40">B40*((MAX($C$37:$C$116/MAX($B$117:$B$316))))</f>
        <v>0.23828172592619501</v>
      </c>
      <c r="L40" s="6" cm="1">
        <f t="array" ref="L40">C40*((MAX($C$37:$C$116/MAX($C$37:$C$116))))</f>
        <v>0.49310767891706803</v>
      </c>
      <c r="M40" s="6" cm="1">
        <f t="array" ref="M40">C40*((MAX($C$37:$C$116/MAX($C$117:$C$316))))</f>
        <v>1.9113455920987208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0.61638459864633499</v>
      </c>
      <c r="S40" s="6">
        <f t="shared" si="12"/>
        <v>0.36983075918780101</v>
      </c>
      <c r="T40" s="6">
        <f t="shared" si="13"/>
        <v>2.3891819901234008</v>
      </c>
      <c r="U40" s="6">
        <f t="shared" si="14"/>
        <v>1.4335091940740405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0.47067727630082701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0.58834659537603373</v>
      </c>
      <c r="I41" s="6">
        <f t="shared" si="6"/>
        <v>0.35300795722562028</v>
      </c>
      <c r="J41" s="6" cm="1">
        <f t="array" ref="J41">B41*((MAX($C$37:$C$116/MAX($B$37:$B$116))))</f>
        <v>0.23776757320191408</v>
      </c>
      <c r="K41" s="6" cm="1">
        <f t="array" ref="K41">B41*((MAX($C$37:$C$116/MAX($B$117:$B$316))))</f>
        <v>0.23084047497131799</v>
      </c>
      <c r="L41" s="6" cm="1">
        <f t="array" ref="L41">C41*((MAX($C$37:$C$116/MAX($C$37:$C$116))))</f>
        <v>0.47067727630082701</v>
      </c>
      <c r="M41" s="6" cm="1">
        <f t="array" ref="M41">C41*((MAX($C$37:$C$116/MAX($C$117:$C$316))))</f>
        <v>1.8244026118885865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0.58834659537603373</v>
      </c>
      <c r="S41" s="6">
        <f t="shared" si="12"/>
        <v>0.35300795722562028</v>
      </c>
      <c r="T41" s="6">
        <f t="shared" si="13"/>
        <v>2.2805032648607333</v>
      </c>
      <c r="U41" s="6">
        <f t="shared" si="14"/>
        <v>1.3683019589164398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0.45150365604514497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0.56437957005643125</v>
      </c>
      <c r="I42" s="6">
        <f t="shared" si="6"/>
        <v>0.3386277420338587</v>
      </c>
      <c r="J42" s="6" cm="1">
        <f t="array" ref="J42">B42*((MAX($C$37:$C$116/MAX($B$37:$B$116))))</f>
        <v>0.23103565086745403</v>
      </c>
      <c r="K42" s="6" cm="1">
        <f t="array" ref="K42">B42*((MAX($C$37:$C$116/MAX($B$117:$B$316))))</f>
        <v>0.22430467983226801</v>
      </c>
      <c r="L42" s="6" cm="1">
        <f t="array" ref="L42">C42*((MAX($C$37:$C$116/MAX($C$37:$C$116))))</f>
        <v>0.45150365604514497</v>
      </c>
      <c r="M42" s="6" cm="1">
        <f t="array" ref="M42">C42*((MAX($C$37:$C$116/MAX($C$117:$C$316))))</f>
        <v>1.7500833178943105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0.56437957005643125</v>
      </c>
      <c r="S42" s="6">
        <f t="shared" si="12"/>
        <v>0.3386277420338587</v>
      </c>
      <c r="T42" s="6">
        <f t="shared" si="13"/>
        <v>2.187604147367888</v>
      </c>
      <c r="U42" s="6">
        <f t="shared" si="14"/>
        <v>1.312562488420733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0.42550812319522402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0.53188515399403002</v>
      </c>
      <c r="I43" s="6">
        <f t="shared" si="6"/>
        <v>0.31913109239641801</v>
      </c>
      <c r="J43" s="6" cm="1">
        <f t="array" ref="J43">B43*((MAX($C$37:$C$116/MAX($B$37:$B$116))))</f>
        <v>0.22388571893189213</v>
      </c>
      <c r="K43" s="6" cm="1">
        <f t="array" ref="K43">B43*((MAX($C$37:$C$116/MAX($B$117:$B$316))))</f>
        <v>0.217363053344723</v>
      </c>
      <c r="L43" s="6" cm="1">
        <f t="array" ref="L43">C43*((MAX($C$37:$C$116/MAX($C$37:$C$116))))</f>
        <v>0.42550812319522402</v>
      </c>
      <c r="M43" s="6" cm="1">
        <f t="array" ref="M43">C43*((MAX($C$37:$C$116/MAX($C$117:$C$316))))</f>
        <v>1.6493214574502142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0.53188515399403002</v>
      </c>
      <c r="S43" s="6">
        <f t="shared" si="12"/>
        <v>0.31913109239641801</v>
      </c>
      <c r="T43" s="6">
        <f t="shared" si="13"/>
        <v>2.0616518218127675</v>
      </c>
      <c r="U43" s="6">
        <f t="shared" si="14"/>
        <v>1.2369910930876606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0.40198057325051401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0.50247571656314249</v>
      </c>
      <c r="I44" s="6">
        <f t="shared" si="6"/>
        <v>0.30148542993788552</v>
      </c>
      <c r="J44" s="6" cm="1">
        <f t="array" ref="J44">B44*((MAX($C$37:$C$116/MAX($B$37:$B$116))))</f>
        <v>0.21506814366464025</v>
      </c>
      <c r="K44" s="6" cm="1">
        <f t="array" ref="K44">B44*((MAX($C$37:$C$116/MAX($B$117:$B$316))))</f>
        <v>0.208802368490278</v>
      </c>
      <c r="L44" s="6" cm="1">
        <f t="array" ref="L44">C44*((MAX($C$37:$C$116/MAX($C$37:$C$116))))</f>
        <v>0.40198057325051401</v>
      </c>
      <c r="M44" s="6" cm="1">
        <f t="array" ref="M44">C44*((MAX($C$37:$C$116/MAX($C$117:$C$316))))</f>
        <v>1.5581258001883709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0.50247571656314249</v>
      </c>
      <c r="S44" s="6">
        <f t="shared" si="12"/>
        <v>0.30148542993788552</v>
      </c>
      <c r="T44" s="6">
        <f t="shared" si="13"/>
        <v>1.9476572502354637</v>
      </c>
      <c r="U44" s="6">
        <f t="shared" si="14"/>
        <v>1.1685943501412781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0.37846529862363398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0.47308162327954251</v>
      </c>
      <c r="I45" s="6">
        <f t="shared" si="6"/>
        <v>0.28384897396772546</v>
      </c>
      <c r="J45" s="6" cm="1">
        <f t="array" ref="J45">B45*((MAX($C$37:$C$116/MAX($B$37:$B$116))))</f>
        <v>0.20489599696780639</v>
      </c>
      <c r="K45" s="6" cm="1">
        <f t="array" ref="K45">B45*((MAX($C$37:$C$116/MAX($B$117:$B$316))))</f>
        <v>0.19892657616353801</v>
      </c>
      <c r="L45" s="6" cm="1">
        <f t="array" ref="L45">C45*((MAX($C$37:$C$116/MAX($C$37:$C$116))))</f>
        <v>0.37846529862363398</v>
      </c>
      <c r="M45" s="6" cm="1">
        <f t="array" ref="M45">C45*((MAX($C$37:$C$116/MAX($C$117:$C$316))))</f>
        <v>1.466977723557755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0.47308162327954251</v>
      </c>
      <c r="S45" s="6">
        <f t="shared" si="12"/>
        <v>0.28384897396772546</v>
      </c>
      <c r="T45" s="6">
        <f t="shared" si="13"/>
        <v>1.8337221544471938</v>
      </c>
      <c r="U45" s="6">
        <f t="shared" si="14"/>
        <v>1.1002332926683163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0.35380399569701299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0.44225499462126622</v>
      </c>
      <c r="I46" s="6">
        <f t="shared" si="6"/>
        <v>0.26535299677275975</v>
      </c>
      <c r="J46" s="6" cm="1">
        <f t="array" ref="J46">B46*((MAX($C$37:$C$116/MAX($B$37:$B$116))))</f>
        <v>0.19319768721937083</v>
      </c>
      <c r="K46" s="6" cm="1">
        <f t="array" ref="K46">B46*((MAX($C$37:$C$116/MAX($B$117:$B$316))))</f>
        <v>0.18756908387674401</v>
      </c>
      <c r="L46" s="6" cm="1">
        <f t="array" ref="L46">C46*((MAX($C$37:$C$116/MAX($C$37:$C$116))))</f>
        <v>0.35380399569701299</v>
      </c>
      <c r="M46" s="6" cm="1">
        <f t="array" ref="M46">C46*((MAX($C$37:$C$116/MAX($C$117:$C$316))))</f>
        <v>1.3713875012604142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0.44225499462126622</v>
      </c>
      <c r="S46" s="6">
        <f t="shared" si="12"/>
        <v>0.26535299677275975</v>
      </c>
      <c r="T46" s="6">
        <f t="shared" si="13"/>
        <v>1.7142343765755177</v>
      </c>
      <c r="U46" s="6">
        <f t="shared" si="14"/>
        <v>1.0285406259453107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0.33198002659417802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0.41497503324272256</v>
      </c>
      <c r="I47" s="4">
        <f>C47-(C47*25%)</f>
        <v>0.24898501994563352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0.23289170045760743</v>
      </c>
      <c r="M47" s="6">
        <f t="shared" ref="M47:M66" si="22">C47*($AD$71/$AI$71)</f>
        <v>0.47002686107492359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0.29111462557200929</v>
      </c>
      <c r="S47" s="6">
        <f>L47-(L47*25%)</f>
        <v>0.17466877534320557</v>
      </c>
      <c r="T47" s="6">
        <f>M47+(M47*25%)</f>
        <v>0.58753357634365444</v>
      </c>
      <c r="U47" s="6">
        <f t="shared" si="14"/>
        <v>0.35252014580619268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0.31187421937078202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0.38984277421347752</v>
      </c>
      <c r="I48" s="4">
        <f t="shared" si="6"/>
        <v>0.23390566452808653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0.2187870096382</v>
      </c>
      <c r="M48" s="6">
        <f t="shared" si="22"/>
        <v>0.44156048146907267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0.27348376204774999</v>
      </c>
      <c r="S48" s="6">
        <f t="shared" si="12"/>
        <v>0.16409025722865</v>
      </c>
      <c r="T48" s="6">
        <f t="shared" si="13"/>
        <v>0.55195060183634082</v>
      </c>
      <c r="U48" s="6">
        <f t="shared" si="14"/>
        <v>0.33117036110180453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0.29494555605989597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0.36868194507486995</v>
      </c>
      <c r="I49" s="4">
        <f t="shared" si="6"/>
        <v>0.22120916704492199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0.2069111590775696</v>
      </c>
      <c r="M49" s="6">
        <f t="shared" si="22"/>
        <v>0.4175923935095619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0.25863894884696198</v>
      </c>
      <c r="S49" s="6">
        <f t="shared" si="12"/>
        <v>0.15518336930817719</v>
      </c>
      <c r="T49" s="6">
        <f t="shared" si="13"/>
        <v>0.52199049188695235</v>
      </c>
      <c r="U49" s="6">
        <f t="shared" si="14"/>
        <v>0.31319429513217145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0.27892332683569598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0.34865415854462001</v>
      </c>
      <c r="I50" s="4">
        <f t="shared" si="6"/>
        <v>0.20919249512677199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0.19567119308495604</v>
      </c>
      <c r="M50" s="6">
        <f t="shared" si="22"/>
        <v>0.39490766097630142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0.24458899135619505</v>
      </c>
      <c r="S50" s="6">
        <f t="shared" si="12"/>
        <v>0.14675339481371702</v>
      </c>
      <c r="T50" s="6">
        <f t="shared" si="13"/>
        <v>0.49363457622037676</v>
      </c>
      <c r="U50" s="6">
        <f t="shared" si="14"/>
        <v>0.29618074573222608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0.26225466157861099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0.32781832697326374</v>
      </c>
      <c r="I51" s="4">
        <f t="shared" si="6"/>
        <v>0.19669099618395824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0.18397773719874808</v>
      </c>
      <c r="M51" s="6">
        <f t="shared" si="22"/>
        <v>0.37130768573238809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0.2299721714984351</v>
      </c>
      <c r="S51" s="6">
        <f t="shared" si="12"/>
        <v>0.13798330289906105</v>
      </c>
      <c r="T51" s="6">
        <f t="shared" si="13"/>
        <v>0.4641346071654851</v>
      </c>
      <c r="U51" s="6">
        <f t="shared" si="14"/>
        <v>0.27848076429929108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0.25181667589520301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0.31477084486900375</v>
      </c>
      <c r="I52" s="4">
        <f t="shared" si="6"/>
        <v>0.18886250692140227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0.17665524777039257</v>
      </c>
      <c r="M52" s="6">
        <f t="shared" si="22"/>
        <v>0.35652928566702918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0.22081905971299071</v>
      </c>
      <c r="S52" s="6">
        <f t="shared" si="12"/>
        <v>0.13249143582779443</v>
      </c>
      <c r="T52" s="6">
        <f t="shared" si="13"/>
        <v>0.44566160708378649</v>
      </c>
      <c r="U52" s="6">
        <f t="shared" si="14"/>
        <v>0.26739696425027187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0.248890231832848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0.31111278979106</v>
      </c>
      <c r="I53" s="4">
        <f t="shared" si="6"/>
        <v>0.18666767387463601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0.1746022792801856</v>
      </c>
      <c r="M53" s="6">
        <f t="shared" si="22"/>
        <v>0.35238594207238116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0.21825284910023199</v>
      </c>
      <c r="S53" s="6">
        <f t="shared" si="12"/>
        <v>0.1309517094601392</v>
      </c>
      <c r="T53" s="6">
        <f t="shared" si="13"/>
        <v>0.44048242759047646</v>
      </c>
      <c r="U53" s="6">
        <f t="shared" si="14"/>
        <v>0.26428945655428587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0.25227646433765699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0.31534558042207123</v>
      </c>
      <c r="I54" s="4">
        <f t="shared" si="6"/>
        <v>0.18920734825324276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0.17697780004352906</v>
      </c>
      <c r="M54" s="6">
        <f t="shared" si="22"/>
        <v>0.35718026735584435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0.22122225005441132</v>
      </c>
      <c r="S54" s="6">
        <f t="shared" si="12"/>
        <v>0.1327333500326468</v>
      </c>
      <c r="T54" s="6">
        <f t="shared" si="13"/>
        <v>0.44647533419480545</v>
      </c>
      <c r="U54" s="6">
        <f t="shared" si="14"/>
        <v>0.26788520051688325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0.25163520721613603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0.31454400902017005</v>
      </c>
      <c r="I55" s="4">
        <f t="shared" si="6"/>
        <v>0.18872640541210201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0.17652794327656118</v>
      </c>
      <c r="M55" s="6">
        <f t="shared" si="22"/>
        <v>0.35627235709671634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0.22065992909570148</v>
      </c>
      <c r="S55" s="6">
        <f t="shared" si="12"/>
        <v>0.13239595745742089</v>
      </c>
      <c r="T55" s="6">
        <f t="shared" si="13"/>
        <v>0.44534044637089543</v>
      </c>
      <c r="U55" s="6">
        <f t="shared" si="14"/>
        <v>0.26720426782253726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0.252493552990946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0.3156169412386825</v>
      </c>
      <c r="I56" s="4">
        <f t="shared" si="6"/>
        <v>0.1893701647432095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0.17713009277671909</v>
      </c>
      <c r="M56" s="6">
        <f t="shared" si="22"/>
        <v>0.35748762770919823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0.22141261597089887</v>
      </c>
      <c r="S56" s="6">
        <f t="shared" si="12"/>
        <v>0.13284756958253932</v>
      </c>
      <c r="T56" s="6">
        <f t="shared" si="13"/>
        <v>0.4468595346364978</v>
      </c>
      <c r="U56" s="6">
        <f t="shared" si="14"/>
        <v>0.26811572078189866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0.258323760518755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0.32290470064844373</v>
      </c>
      <c r="I57" s="4">
        <f t="shared" si="6"/>
        <v>0.19374282038906626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0.18122011879154318</v>
      </c>
      <c r="M57" s="6">
        <f t="shared" si="22"/>
        <v>0.36574220305767646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0.22652514848942898</v>
      </c>
      <c r="S57" s="6">
        <f t="shared" si="12"/>
        <v>0.13591508909365738</v>
      </c>
      <c r="T57" s="6">
        <f t="shared" si="13"/>
        <v>0.45717775382209558</v>
      </c>
      <c r="U57" s="6">
        <f t="shared" si="14"/>
        <v>0.27430665229325735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0.271378423378204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0.33922302922275499</v>
      </c>
      <c r="I58" s="4">
        <f t="shared" si="6"/>
        <v>0.20353381753365302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0.19037826804355956</v>
      </c>
      <c r="M58" s="6">
        <f t="shared" si="22"/>
        <v>0.3842253698589102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0.23797283505444944</v>
      </c>
      <c r="S58" s="6">
        <f t="shared" si="12"/>
        <v>0.14278370103266969</v>
      </c>
      <c r="T58" s="6">
        <f t="shared" si="13"/>
        <v>0.48028171232363776</v>
      </c>
      <c r="U58" s="6">
        <f t="shared" si="14"/>
        <v>0.28816902739418265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0.28537787472889797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0.35672234341112247</v>
      </c>
      <c r="I59" s="4">
        <f t="shared" si="6"/>
        <v>0.21403340604667348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0.20019920836935279</v>
      </c>
      <c r="M59" s="6">
        <f t="shared" si="22"/>
        <v>0.40404619535447989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0.25024901046169101</v>
      </c>
      <c r="S59" s="6">
        <f t="shared" si="12"/>
        <v>0.15014940627701459</v>
      </c>
      <c r="T59" s="6">
        <f t="shared" si="13"/>
        <v>0.5050577441930999</v>
      </c>
      <c r="U59" s="6">
        <f t="shared" si="14"/>
        <v>0.30303464651585993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0.30361817662567497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0.3795227207820937</v>
      </c>
      <c r="I60" s="4">
        <f t="shared" si="6"/>
        <v>0.22771363246925624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0.21299520386697776</v>
      </c>
      <c r="M60" s="6">
        <f t="shared" si="22"/>
        <v>0.42987133891373824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0.26624400483372218</v>
      </c>
      <c r="S60" s="6">
        <f t="shared" si="12"/>
        <v>0.15974640290023331</v>
      </c>
      <c r="T60" s="6">
        <f t="shared" si="13"/>
        <v>0.53733917364217276</v>
      </c>
      <c r="U60" s="6">
        <f t="shared" si="14"/>
        <v>0.32240350418530367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0.32930520264153801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0.4116315033019225</v>
      </c>
      <c r="I61" s="4">
        <f t="shared" si="6"/>
        <v>0.24697890198115352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0.23101524931942924</v>
      </c>
      <c r="M61" s="6">
        <f t="shared" si="22"/>
        <v>0.4662397684618963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0.28876906164928656</v>
      </c>
      <c r="S61" s="6">
        <f t="shared" si="12"/>
        <v>0.17326143698957192</v>
      </c>
      <c r="T61" s="6">
        <f t="shared" si="13"/>
        <v>0.58279971057737034</v>
      </c>
      <c r="U61" s="6">
        <f t="shared" si="14"/>
        <v>0.34967982634642225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0.35676724656085501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0.44595905820106874</v>
      </c>
      <c r="I62" s="4">
        <f t="shared" si="6"/>
        <v>0.26757543492064129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0.25028051106431581</v>
      </c>
      <c r="M62" s="6">
        <f t="shared" si="22"/>
        <v>0.50512131936278004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0.31285063883039477</v>
      </c>
      <c r="S62" s="6">
        <f t="shared" si="12"/>
        <v>0.18771038329823686</v>
      </c>
      <c r="T62" s="6">
        <f t="shared" si="13"/>
        <v>0.63140164920347508</v>
      </c>
      <c r="U62" s="6">
        <f t="shared" si="14"/>
        <v>0.378840989522085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0.39527940438758302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0.49409925548447875</v>
      </c>
      <c r="I63" s="4">
        <f t="shared" si="6"/>
        <v>0.29645955329068729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0.27729768440626085</v>
      </c>
      <c r="M63" s="6">
        <f t="shared" si="22"/>
        <v>0.5596479390580279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0.34662210550782607</v>
      </c>
      <c r="S63" s="6">
        <f t="shared" si="12"/>
        <v>0.20797326330469562</v>
      </c>
      <c r="T63" s="6">
        <f t="shared" si="13"/>
        <v>0.69955992382253485</v>
      </c>
      <c r="U63" s="6">
        <f t="shared" si="14"/>
        <v>0.41973595429352095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0.44460383314787799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0.55575479143484752</v>
      </c>
      <c r="I64" s="4">
        <f t="shared" si="6"/>
        <v>0.33345287486090847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0.31189991697408809</v>
      </c>
      <c r="M64" s="6">
        <f t="shared" si="22"/>
        <v>0.62948288263087027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0.38987489621761012</v>
      </c>
      <c r="S64" s="6">
        <f t="shared" si="12"/>
        <v>0.23392493773056605</v>
      </c>
      <c r="T64" s="6">
        <f t="shared" si="13"/>
        <v>0.78685360328858778</v>
      </c>
      <c r="U64" s="6">
        <f t="shared" si="14"/>
        <v>0.4721121619731527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0.49021832857554498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0.61277291071943119</v>
      </c>
      <c r="I65" s="4">
        <f t="shared" si="6"/>
        <v>0.36766374643165872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0.34389954512837845</v>
      </c>
      <c r="M65" s="6">
        <f t="shared" si="22"/>
        <v>0.69406519598670269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0.42987443141047305</v>
      </c>
      <c r="S65" s="6">
        <f t="shared" si="12"/>
        <v>0.25792465884628385</v>
      </c>
      <c r="T65" s="6">
        <f t="shared" si="13"/>
        <v>0.86758149498337833</v>
      </c>
      <c r="U65" s="6">
        <f t="shared" si="14"/>
        <v>0.52054889699002704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0.53500682818732703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0.66875853523415874</v>
      </c>
      <c r="I66" s="4">
        <f t="shared" si="6"/>
        <v>0.40125512114049527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0.37531971803017716</v>
      </c>
      <c r="M66" s="6">
        <f t="shared" si="22"/>
        <v>0.75747804073147307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0.46914964753772148</v>
      </c>
      <c r="S66" s="6">
        <f t="shared" si="12"/>
        <v>0.28148978852263284</v>
      </c>
      <c r="T66" s="6">
        <f t="shared" si="13"/>
        <v>0.94684755091434136</v>
      </c>
      <c r="U66" s="6">
        <f t="shared" si="14"/>
        <v>0.56810853054860477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0.588454073881434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IF(C67=MAX($C$67:$C$106),C67,NA())</f>
        <v>#N/A</v>
      </c>
      <c r="G67" s="55" t="e">
        <f>IF(C67=MAX($C$67:$C$106),A67,NA())</f>
        <v>#N/A</v>
      </c>
      <c r="H67" s="4">
        <f t="shared" si="5"/>
        <v>0.73556759235179248</v>
      </c>
      <c r="I67" s="4">
        <f t="shared" si="6"/>
        <v>0.44134055541107553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0.588454073881434</v>
      </c>
      <c r="M67" s="6">
        <f>C67*(1/$AI$71)</f>
        <v>1.1876302190665156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0.73556759235179248</v>
      </c>
      <c r="S67" s="6">
        <f t="shared" si="12"/>
        <v>0.44134055541107553</v>
      </c>
      <c r="T67" s="6">
        <f t="shared" si="13"/>
        <v>1.4845377738331444</v>
      </c>
      <c r="U67" s="6">
        <f t="shared" si="14"/>
        <v>0.89072266429988667</v>
      </c>
      <c r="V67" s="14">
        <f>$AH$73</f>
        <v>261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0.64642639962482495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IF(C68=MAX($C$67:$C$106),C68,NA())</f>
        <v>#N/A</v>
      </c>
      <c r="G68" s="55" t="e">
        <f t="shared" ref="G68:G96" si="34">IF(C68=MAX($C$67:$C$106),A68,NA())</f>
        <v>#N/A</v>
      </c>
      <c r="H68" s="4">
        <f t="shared" si="5"/>
        <v>0.80803299953103114</v>
      </c>
      <c r="I68" s="4">
        <f t="shared" si="6"/>
        <v>0.48481979971861872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0.64642639962482495</v>
      </c>
      <c r="M68" s="6">
        <f t="shared" ref="M68:M131" si="38">C68*(1/$AI$71)</f>
        <v>1.3046311694861248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0.80803299953103114</v>
      </c>
      <c r="S68" s="6">
        <f t="shared" si="12"/>
        <v>0.48481979971861872</v>
      </c>
      <c r="T68" s="6">
        <f t="shared" si="13"/>
        <v>1.6307889618576561</v>
      </c>
      <c r="U68" s="6">
        <f t="shared" si="14"/>
        <v>0.97847337711459359</v>
      </c>
      <c r="V68" s="14">
        <f t="shared" ref="V68:V96" si="42">$AH$73</f>
        <v>261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0.711048349821082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0.88881043727635256</v>
      </c>
      <c r="I69" s="4">
        <f t="shared" si="6"/>
        <v>0.53328626236581145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0.711048349821082</v>
      </c>
      <c r="M69" s="6">
        <f t="shared" si="38"/>
        <v>1.4350525299193433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0.88881043727635256</v>
      </c>
      <c r="S69" s="6">
        <f t="shared" si="12"/>
        <v>0.53328626236581145</v>
      </c>
      <c r="T69" s="6">
        <f t="shared" si="13"/>
        <v>1.793815662399179</v>
      </c>
      <c r="U69" s="6">
        <f t="shared" si="14"/>
        <v>1.0762893974395076</v>
      </c>
      <c r="V69" s="14">
        <f t="shared" si="42"/>
        <v>261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0.76753104096483304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0.95941380120604136</v>
      </c>
      <c r="I70" s="4">
        <f t="shared" si="6"/>
        <v>0.57564828072362473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0.76753104096483304</v>
      </c>
      <c r="M70" s="6">
        <f t="shared" si="38"/>
        <v>1.5490470688883016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0.95941380120604136</v>
      </c>
      <c r="S70" s="6">
        <f t="shared" si="12"/>
        <v>0.57564828072362473</v>
      </c>
      <c r="T70" s="6">
        <f t="shared" si="13"/>
        <v>1.9363088361103769</v>
      </c>
      <c r="U70" s="6">
        <f t="shared" si="14"/>
        <v>1.1617853016662263</v>
      </c>
      <c r="V70" s="14">
        <f t="shared" si="42"/>
        <v>261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0.82389276292445401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1.0298659536555674</v>
      </c>
      <c r="I71" s="4">
        <f t="shared" si="6"/>
        <v>0.61791957219334048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0.82389276292445401</v>
      </c>
      <c r="M71" s="6">
        <f t="shared" si="38"/>
        <v>1.6627974653404087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1.0298659536555674</v>
      </c>
      <c r="S71" s="6">
        <f t="shared" si="12"/>
        <v>0.61791957219334048</v>
      </c>
      <c r="T71" s="6">
        <f t="shared" si="13"/>
        <v>2.078496831675511</v>
      </c>
      <c r="U71" s="6">
        <f t="shared" si="14"/>
        <v>1.2470980990053064</v>
      </c>
      <c r="V71" s="14">
        <f t="shared" si="42"/>
        <v>261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1</v>
      </c>
      <c r="AI71" s="94">
        <v>0.49548593866528801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0.875031252560589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1.0937890657007363</v>
      </c>
      <c r="I72" s="4">
        <f t="shared" si="6"/>
        <v>0.6562734394204417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0.875031252560589</v>
      </c>
      <c r="M72" s="6">
        <f t="shared" si="38"/>
        <v>1.7660062259641491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1.0937890657007363</v>
      </c>
      <c r="S72" s="6">
        <f t="shared" si="12"/>
        <v>0.6562734394204417</v>
      </c>
      <c r="T72" s="6">
        <f t="shared" si="13"/>
        <v>2.2075077824551865</v>
      </c>
      <c r="U72" s="6">
        <f t="shared" si="14"/>
        <v>1.3245046694731117</v>
      </c>
      <c r="V72" s="14">
        <f t="shared" si="42"/>
        <v>261</v>
      </c>
      <c r="W72" s="6" t="str">
        <f>IF(OR(A72&lt;V72*0.98,A72&gt;V72*1.02),"FAIL","W/IN 98%")</f>
        <v>W/IN 98%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0.91667843577830599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1.1458480447228825</v>
      </c>
      <c r="I73" s="4">
        <f t="shared" si="6"/>
        <v>0.68750882683372949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0.91667843577830599</v>
      </c>
      <c r="M73" s="6">
        <f t="shared" si="38"/>
        <v>1.8500594350822601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1.1458480447228825</v>
      </c>
      <c r="S73" s="6">
        <f t="shared" si="12"/>
        <v>0.68750882683372949</v>
      </c>
      <c r="T73" s="6">
        <f t="shared" si="13"/>
        <v>2.3125742938528253</v>
      </c>
      <c r="U73" s="6">
        <f t="shared" si="14"/>
        <v>1.3875445763116951</v>
      </c>
      <c r="V73" s="14">
        <f t="shared" si="42"/>
        <v>261</v>
      </c>
      <c r="W73" s="6" t="str">
        <f t="shared" ref="W73:W136" si="43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261</v>
      </c>
      <c r="AI73" s="100">
        <v>285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0.95112098406871803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1.1889012300858974</v>
      </c>
      <c r="I74" s="4">
        <f t="shared" si="6"/>
        <v>0.71334073805153853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0.95112098406871803</v>
      </c>
      <c r="M74" s="6">
        <f t="shared" si="38"/>
        <v>1.9195721005338597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1.1889012300858974</v>
      </c>
      <c r="S74" s="6">
        <f t="shared" si="12"/>
        <v>0.71334073805153853</v>
      </c>
      <c r="T74" s="6">
        <f t="shared" si="13"/>
        <v>2.3994651256673247</v>
      </c>
      <c r="U74" s="6">
        <f t="shared" si="14"/>
        <v>1.4396790754003947</v>
      </c>
      <c r="V74" s="14">
        <f t="shared" si="42"/>
        <v>261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0.97699259275892503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1.2212407409486563</v>
      </c>
      <c r="I75" s="4">
        <f t="shared" si="6"/>
        <v>0.73274444456919374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0.97699259275892503</v>
      </c>
      <c r="M75" s="6">
        <f t="shared" si="38"/>
        <v>1.9717867178848556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1.2212407409486563</v>
      </c>
      <c r="S75" s="6">
        <f t="shared" si="12"/>
        <v>0.73274444456919374</v>
      </c>
      <c r="T75" s="6">
        <f t="shared" si="13"/>
        <v>2.4647333973560697</v>
      </c>
      <c r="U75" s="6">
        <f t="shared" si="14"/>
        <v>1.4788400384136418</v>
      </c>
      <c r="V75" s="14">
        <f t="shared" si="42"/>
        <v>261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0.99353044659281597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1.2419130582410201</v>
      </c>
      <c r="I76" s="4">
        <f t="shared" si="6"/>
        <v>0.74514783494461201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0.99353044659281597</v>
      </c>
      <c r="M76" s="6">
        <f t="shared" si="38"/>
        <v>2.0051637575611778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1.2419130582410201</v>
      </c>
      <c r="S76" s="6">
        <f t="shared" si="12"/>
        <v>0.74514783494461201</v>
      </c>
      <c r="T76" s="6">
        <f t="shared" si="13"/>
        <v>2.5064546969514723</v>
      </c>
      <c r="U76" s="6">
        <f t="shared" si="14"/>
        <v>1.5038728181708834</v>
      </c>
      <c r="V76" s="14">
        <f t="shared" si="42"/>
        <v>261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1</v>
      </c>
      <c r="D77" s="3" t="e">
        <f t="shared" si="31"/>
        <v>#N/A</v>
      </c>
      <c r="E77" s="55" t="e">
        <f t="shared" si="32"/>
        <v>#N/A</v>
      </c>
      <c r="F77" s="3">
        <f t="shared" si="33"/>
        <v>1</v>
      </c>
      <c r="G77" s="55">
        <f t="shared" si="34"/>
        <v>261</v>
      </c>
      <c r="H77" s="4">
        <f t="shared" si="5"/>
        <v>1.25</v>
      </c>
      <c r="I77" s="4">
        <f t="shared" si="6"/>
        <v>0.75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1</v>
      </c>
      <c r="M77" s="6">
        <f t="shared" si="38"/>
        <v>2.0182207444549154</v>
      </c>
      <c r="N77" s="3" t="e">
        <f t="shared" si="39"/>
        <v>#N/A</v>
      </c>
      <c r="O77" s="3" t="e">
        <f t="shared" si="40"/>
        <v>#N/A</v>
      </c>
      <c r="P77" s="3">
        <f t="shared" si="41"/>
        <v>1</v>
      </c>
      <c r="Q77" s="3" t="e">
        <f t="shared" si="30"/>
        <v>#N/A</v>
      </c>
      <c r="R77" s="6">
        <f t="shared" si="11"/>
        <v>1.25</v>
      </c>
      <c r="S77" s="6">
        <f t="shared" si="12"/>
        <v>0.75</v>
      </c>
      <c r="T77" s="6">
        <f t="shared" si="13"/>
        <v>2.5227759305686441</v>
      </c>
      <c r="U77" s="6">
        <f t="shared" si="14"/>
        <v>1.5136655583411867</v>
      </c>
      <c r="V77" s="14">
        <f t="shared" si="42"/>
        <v>261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0.99613104478569103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1.2451638059821137</v>
      </c>
      <c r="I78" s="4">
        <f t="shared" si="6"/>
        <v>0.74709828358926833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0.99613104478569103</v>
      </c>
      <c r="M78" s="6">
        <f t="shared" si="38"/>
        <v>2.0104123387820301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1.2451638059821137</v>
      </c>
      <c r="S78" s="6">
        <f t="shared" si="12"/>
        <v>0.74709828358926833</v>
      </c>
      <c r="T78" s="6">
        <f t="shared" si="13"/>
        <v>2.5130154234775377</v>
      </c>
      <c r="U78" s="6">
        <f t="shared" si="14"/>
        <v>1.5078092540865224</v>
      </c>
      <c r="V78" s="14">
        <f t="shared" si="42"/>
        <v>261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0.98376460872907301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1.2297057609113413</v>
      </c>
      <c r="I79" s="4">
        <f t="shared" si="6"/>
        <v>0.7378234565468047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0.98376460872907301</v>
      </c>
      <c r="M79" s="6">
        <f t="shared" si="38"/>
        <v>1.9854541409975883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1.2297057609113413</v>
      </c>
      <c r="S79" s="6">
        <f t="shared" si="12"/>
        <v>0.7378234565468047</v>
      </c>
      <c r="T79" s="6">
        <f t="shared" si="13"/>
        <v>2.4818176762469855</v>
      </c>
      <c r="U79" s="6">
        <f t="shared" si="14"/>
        <v>1.4890906057481912</v>
      </c>
      <c r="V79" s="14">
        <f t="shared" si="42"/>
        <v>261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0.96709736775095201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1.2088717096886901</v>
      </c>
      <c r="I80" s="4">
        <f t="shared" si="6"/>
        <v>0.72532302581321395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0.96709736775095201</v>
      </c>
      <c r="M80" s="6">
        <f t="shared" si="38"/>
        <v>1.9518159695027155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1.2088717096886901</v>
      </c>
      <c r="S80" s="6">
        <f t="shared" si="12"/>
        <v>0.72532302581321395</v>
      </c>
      <c r="T80" s="6">
        <f t="shared" si="13"/>
        <v>2.4397699618783943</v>
      </c>
      <c r="U80" s="6">
        <f t="shared" si="14"/>
        <v>1.4638619771270367</v>
      </c>
      <c r="V80" s="14">
        <f t="shared" si="42"/>
        <v>261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0.94316154069247804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1.1789519258655976</v>
      </c>
      <c r="I81" s="4">
        <f t="shared" si="6"/>
        <v>0.70737115551935847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0.94316154069247804</v>
      </c>
      <c r="M81" s="6">
        <f t="shared" si="38"/>
        <v>1.903508186797618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1.1789519258655976</v>
      </c>
      <c r="S81" s="6">
        <f t="shared" si="12"/>
        <v>0.70737115551935847</v>
      </c>
      <c r="T81" s="6">
        <f t="shared" si="13"/>
        <v>2.3793852334970227</v>
      </c>
      <c r="U81" s="6">
        <f t="shared" si="14"/>
        <v>1.4276311400982136</v>
      </c>
      <c r="V81" s="14">
        <f t="shared" si="42"/>
        <v>261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0.91493212090154197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1.1436651511269273</v>
      </c>
      <c r="I82" s="4">
        <f t="shared" si="6"/>
        <v>0.68619909067615648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0.91493212090154197</v>
      </c>
      <c r="M82" s="6">
        <f t="shared" si="38"/>
        <v>1.8465349861716247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1.1436651511269273</v>
      </c>
      <c r="S82" s="6">
        <f t="shared" si="12"/>
        <v>0.68619909067615648</v>
      </c>
      <c r="T82" s="6">
        <f t="shared" si="13"/>
        <v>2.308168732714531</v>
      </c>
      <c r="U82" s="6">
        <f t="shared" si="14"/>
        <v>1.3849012396287186</v>
      </c>
      <c r="V82" s="14">
        <f t="shared" si="42"/>
        <v>261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0.88451465315472799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1.1056433164434101</v>
      </c>
      <c r="I83" s="4">
        <f t="shared" si="6"/>
        <v>0.66338598986604602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0.88451465315472799</v>
      </c>
      <c r="M83" s="6">
        <f t="shared" si="38"/>
        <v>1.7851458217712164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1.1056433164434101</v>
      </c>
      <c r="S83" s="6">
        <f t="shared" si="12"/>
        <v>0.66338598986604602</v>
      </c>
      <c r="T83" s="6">
        <f t="shared" si="13"/>
        <v>2.2314322772140205</v>
      </c>
      <c r="U83" s="6">
        <f t="shared" si="14"/>
        <v>1.3388593663284123</v>
      </c>
      <c r="V83" s="14">
        <f t="shared" si="42"/>
        <v>261</v>
      </c>
      <c r="W83" s="6" t="str">
        <f t="shared" si="43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0.85187395338616101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1.0648424417327012</v>
      </c>
      <c r="I84" s="4">
        <f t="shared" si="6"/>
        <v>0.63890546503962076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0.85187395338616101</v>
      </c>
      <c r="M84" s="6">
        <f t="shared" si="38"/>
        <v>1.7192696843847697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1.0648424417327012</v>
      </c>
      <c r="S84" s="6">
        <f t="shared" si="12"/>
        <v>0.63890546503962076</v>
      </c>
      <c r="T84" s="6">
        <f t="shared" si="13"/>
        <v>2.1490871054809619</v>
      </c>
      <c r="U84" s="6">
        <f t="shared" si="14"/>
        <v>1.2894522632885772</v>
      </c>
      <c r="V84" s="14">
        <f t="shared" si="42"/>
        <v>261</v>
      </c>
      <c r="W84" s="6" t="str">
        <f t="shared" si="43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0.819154371202932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1.023942964003665</v>
      </c>
      <c r="I85" s="4">
        <f t="shared" si="6"/>
        <v>0.61436577840219897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0.819154371202932</v>
      </c>
      <c r="M85" s="6">
        <f t="shared" si="38"/>
        <v>1.6532343448726796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1.023942964003665</v>
      </c>
      <c r="S85" s="6">
        <f t="shared" si="12"/>
        <v>0.61436577840219897</v>
      </c>
      <c r="T85" s="6">
        <f t="shared" si="13"/>
        <v>2.0665429310908494</v>
      </c>
      <c r="U85" s="6">
        <f t="shared" si="14"/>
        <v>1.2399257586545098</v>
      </c>
      <c r="V85" s="14">
        <f t="shared" si="42"/>
        <v>261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0.785083991933056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0.98135498991631998</v>
      </c>
      <c r="I86" s="4">
        <f t="shared" si="6"/>
        <v>0.58881299394979203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0.785083991933056</v>
      </c>
      <c r="M86" s="6">
        <f t="shared" si="38"/>
        <v>1.584472798658769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0.98135498991631998</v>
      </c>
      <c r="S86" s="6">
        <f t="shared" si="12"/>
        <v>0.58881299394979203</v>
      </c>
      <c r="T86" s="6">
        <f t="shared" si="13"/>
        <v>1.9805909983234613</v>
      </c>
      <c r="U86" s="6">
        <f t="shared" si="14"/>
        <v>1.1883545989940767</v>
      </c>
      <c r="V86" s="14">
        <f t="shared" si="42"/>
        <v>261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0.75079724413885396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0.93849655517356745</v>
      </c>
      <c r="I87" s="4">
        <f t="shared" si="6"/>
        <v>0.56309793310414047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0.75079724413885396</v>
      </c>
      <c r="M87" s="6">
        <f t="shared" si="38"/>
        <v>1.5152745730006167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0.93849655517356745</v>
      </c>
      <c r="S87" s="6">
        <f t="shared" si="12"/>
        <v>0.56309793310414047</v>
      </c>
      <c r="T87" s="6">
        <f t="shared" si="13"/>
        <v>1.8940932162507709</v>
      </c>
      <c r="U87" s="6">
        <f t="shared" si="14"/>
        <v>1.1364559297504626</v>
      </c>
      <c r="V87" s="14">
        <f t="shared" si="42"/>
        <v>261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0.71392850467546298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0.8924106308443287</v>
      </c>
      <c r="I88" s="4">
        <f t="shared" si="6"/>
        <v>0.53544637850659726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0.71392850467546298</v>
      </c>
      <c r="M88" s="6">
        <f t="shared" si="38"/>
        <v>1.4408653181936975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0.8924106308443287</v>
      </c>
      <c r="S88" s="6">
        <f t="shared" si="12"/>
        <v>0.53544637850659726</v>
      </c>
      <c r="T88" s="6">
        <f t="shared" si="13"/>
        <v>1.8010816477421219</v>
      </c>
      <c r="U88" s="6">
        <f t="shared" si="14"/>
        <v>1.080648988645273</v>
      </c>
      <c r="V88" s="14">
        <f t="shared" si="42"/>
        <v>261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0.67937241234536005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0.84921551543170004</v>
      </c>
      <c r="I89" s="4">
        <f t="shared" si="6"/>
        <v>0.50952930925902007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0.67937241234536005</v>
      </c>
      <c r="M89" s="6">
        <f t="shared" si="38"/>
        <v>1.3711234958057843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0.84921551543170004</v>
      </c>
      <c r="S89" s="6">
        <f t="shared" si="12"/>
        <v>0.50952930925902007</v>
      </c>
      <c r="T89" s="6">
        <f t="shared" si="13"/>
        <v>1.7139043697572305</v>
      </c>
      <c r="U89" s="6">
        <f t="shared" si="14"/>
        <v>1.0283426218543381</v>
      </c>
      <c r="V89" s="14">
        <f t="shared" si="42"/>
        <v>261</v>
      </c>
      <c r="W89" s="6" t="str">
        <f t="shared" si="43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0.64898077950530397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0.81122597438162991</v>
      </c>
      <c r="I90" s="4">
        <f t="shared" si="6"/>
        <v>0.48673558462897798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0.64898077950530397</v>
      </c>
      <c r="M90" s="6">
        <f t="shared" si="38"/>
        <v>1.309786471950126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0.81122597438162991</v>
      </c>
      <c r="S90" s="6">
        <f t="shared" si="12"/>
        <v>0.48673558462897798</v>
      </c>
      <c r="T90" s="6">
        <f t="shared" si="13"/>
        <v>1.6372330899376575</v>
      </c>
      <c r="U90" s="6">
        <f t="shared" si="14"/>
        <v>0.98233985396259449</v>
      </c>
      <c r="V90" s="14">
        <f t="shared" si="42"/>
        <v>261</v>
      </c>
      <c r="W90" s="6" t="str">
        <f t="shared" si="43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0.62319395346648498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0.77899244183310623</v>
      </c>
      <c r="I91" s="4">
        <f t="shared" si="6"/>
        <v>0.46739546509986374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0.62319395346648498</v>
      </c>
      <c r="M91" s="6">
        <f t="shared" si="38"/>
        <v>1.2577429647049312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0.77899244183310623</v>
      </c>
      <c r="S91" s="6">
        <f t="shared" si="12"/>
        <v>0.46739546509986374</v>
      </c>
      <c r="T91" s="6">
        <f t="shared" si="13"/>
        <v>1.572178705881164</v>
      </c>
      <c r="U91" s="6">
        <f t="shared" si="14"/>
        <v>0.94330722352869834</v>
      </c>
      <c r="V91" s="14">
        <f t="shared" si="42"/>
        <v>261</v>
      </c>
      <c r="W91" s="6" t="str">
        <f t="shared" si="43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0.60062313247459698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0.75077891559324628</v>
      </c>
      <c r="I92" s="4">
        <f t="shared" si="6"/>
        <v>0.45046734935594773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0.60062313247459698</v>
      </c>
      <c r="M92" s="6">
        <f t="shared" si="38"/>
        <v>1.2121900655597244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0.75077891559324628</v>
      </c>
      <c r="S92" s="6">
        <f t="shared" si="12"/>
        <v>0.45046734935594773</v>
      </c>
      <c r="T92" s="6">
        <f t="shared" si="13"/>
        <v>1.5152375819496555</v>
      </c>
      <c r="U92" s="6">
        <f t="shared" si="14"/>
        <v>0.90914254916979331</v>
      </c>
      <c r="V92" s="14">
        <f t="shared" si="42"/>
        <v>261</v>
      </c>
      <c r="W92" s="6" t="str">
        <f t="shared" si="43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0.57604756646548505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0.72005945808185634</v>
      </c>
      <c r="I93" s="4">
        <f t="shared" si="6"/>
        <v>0.43203567484911376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0.57604756646548505</v>
      </c>
      <c r="M93" s="6">
        <f t="shared" si="38"/>
        <v>1.1625911484334135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0.72005945808185634</v>
      </c>
      <c r="S93" s="6">
        <f t="shared" si="12"/>
        <v>0.43203567484911376</v>
      </c>
      <c r="T93" s="6">
        <f t="shared" si="13"/>
        <v>1.453238935541767</v>
      </c>
      <c r="U93" s="6">
        <f t="shared" si="14"/>
        <v>0.87194336132506012</v>
      </c>
      <c r="V93" s="14">
        <f t="shared" si="42"/>
        <v>261</v>
      </c>
      <c r="W93" s="6" t="str">
        <f t="shared" si="43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0.55391383152985296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0.69239228941231623</v>
      </c>
      <c r="I94" s="4">
        <f t="shared" si="6"/>
        <v>0.41543537364738969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0.55391383152985296</v>
      </c>
      <c r="M94" s="6">
        <f t="shared" si="38"/>
        <v>1.1179203854340545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0.69239228941231623</v>
      </c>
      <c r="S94" s="6">
        <f t="shared" si="12"/>
        <v>0.41543537364738969</v>
      </c>
      <c r="T94" s="6">
        <f t="shared" si="13"/>
        <v>1.397400481792568</v>
      </c>
      <c r="U94" s="6">
        <f t="shared" si="14"/>
        <v>0.83844028907554091</v>
      </c>
      <c r="V94" s="14">
        <f t="shared" si="42"/>
        <v>261</v>
      </c>
      <c r="W94" s="6" t="str">
        <f t="shared" si="43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0.53549713511339603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0.66937141889174501</v>
      </c>
      <c r="I95" s="4">
        <f t="shared" si="6"/>
        <v>0.40162285133504705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0.53549713511339603</v>
      </c>
      <c r="M95" s="6">
        <f t="shared" si="38"/>
        <v>1.0807514266820326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0.66937141889174501</v>
      </c>
      <c r="S95" s="6">
        <f t="shared" si="12"/>
        <v>0.40162285133504705</v>
      </c>
      <c r="T95" s="6">
        <f t="shared" si="13"/>
        <v>1.3509392833525409</v>
      </c>
      <c r="U95" s="6">
        <f t="shared" si="14"/>
        <v>0.81056357001152446</v>
      </c>
      <c r="V95" s="14">
        <f t="shared" si="42"/>
        <v>261</v>
      </c>
      <c r="W95" s="6" t="str">
        <f t="shared" si="43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0.52172049584767499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0.65215061980959377</v>
      </c>
      <c r="I96" s="4">
        <f t="shared" si="6"/>
        <v>0.39129037188575622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0.52172049584767499</v>
      </c>
      <c r="M96" s="6">
        <f t="shared" si="38"/>
        <v>1.0529471275270823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0.65215061980959377</v>
      </c>
      <c r="S96" s="6">
        <f t="shared" si="12"/>
        <v>0.39129037188575622</v>
      </c>
      <c r="T96" s="6">
        <f t="shared" si="13"/>
        <v>1.3161839094088528</v>
      </c>
      <c r="U96" s="6">
        <f t="shared" si="14"/>
        <v>0.78971034564531173</v>
      </c>
      <c r="V96" s="14">
        <f t="shared" si="42"/>
        <v>261</v>
      </c>
      <c r="W96" s="6" t="str">
        <f t="shared" si="43"/>
        <v>FAIL</v>
      </c>
      <c r="X96" s="4" t="b">
        <f t="shared" si="16"/>
        <v>1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0.50962632808340103</v>
      </c>
      <c r="D97" s="3" t="e">
        <f>IF(B97=MAX($B$97:$B$316),B97,NA())</f>
        <v>#N/A</v>
      </c>
      <c r="E97" s="55" t="e">
        <f>IF(B97=MAX($B$101:$B$316),A97,NA())</f>
        <v>#N/A</v>
      </c>
      <c r="F97" s="3" t="e">
        <f>IF(C97=MAX($C$101:$C$316),C97,NA())</f>
        <v>#N/A</v>
      </c>
      <c r="G97" s="55" t="e">
        <f>IF(C97=MAX($C$101:$C$316),A97,NA())</f>
        <v>#N/A</v>
      </c>
      <c r="H97" s="4">
        <f t="shared" si="5"/>
        <v>0.63703291010425134</v>
      </c>
      <c r="I97" s="4">
        <f t="shared" si="6"/>
        <v>0.38221974606255077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0.50962632808340103</v>
      </c>
      <c r="M97" s="6">
        <f t="shared" si="38"/>
        <v>1.0285384272583065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>
        <f t="shared" si="30"/>
        <v>1.0285384272583065</v>
      </c>
      <c r="R97" s="6">
        <f t="shared" si="11"/>
        <v>0.63703291010425134</v>
      </c>
      <c r="S97" s="6">
        <f t="shared" si="12"/>
        <v>0.38221974606255077</v>
      </c>
      <c r="T97" s="6">
        <f t="shared" si="13"/>
        <v>1.285673034072883</v>
      </c>
      <c r="U97" s="6">
        <f t="shared" si="14"/>
        <v>0.7714038204437299</v>
      </c>
      <c r="V97" s="102">
        <f>$AI$73</f>
        <v>285</v>
      </c>
      <c r="W97" s="6" t="str">
        <f t="shared" si="43"/>
        <v>W/IN 98%</v>
      </c>
      <c r="X97" s="4" t="b">
        <f t="shared" si="16"/>
        <v>1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0.49969161551984798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IF(C98=MAX($C$101:$C$316),C98,NA())</f>
        <v>#N/A</v>
      </c>
      <c r="G98" s="55" t="e">
        <f t="shared" ref="G98:G161" si="47">IF(C98=MAX($C$101:$C$316),A98,NA())</f>
        <v>#N/A</v>
      </c>
      <c r="H98" s="4">
        <f t="shared" si="5"/>
        <v>0.62461451939980994</v>
      </c>
      <c r="I98" s="4">
        <f t="shared" si="6"/>
        <v>0.37476871163988601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0.49969161551984798</v>
      </c>
      <c r="M98" s="6">
        <f t="shared" si="38"/>
        <v>1.0084879842723469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0.62461451939980994</v>
      </c>
      <c r="S98" s="6">
        <f t="shared" si="12"/>
        <v>0.37476871163988601</v>
      </c>
      <c r="T98" s="6">
        <f t="shared" si="13"/>
        <v>1.2606099803404336</v>
      </c>
      <c r="U98" s="6">
        <f t="shared" si="14"/>
        <v>0.75636598820426015</v>
      </c>
      <c r="V98" s="102">
        <f t="shared" ref="V98:V161" si="48">$AI$73</f>
        <v>285</v>
      </c>
      <c r="W98" s="6" t="str">
        <f t="shared" si="43"/>
        <v>W/IN 98%</v>
      </c>
      <c r="X98" s="4" t="b">
        <f t="shared" si="16"/>
        <v>1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0.49565566592142402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0.61956958240178006</v>
      </c>
      <c r="I99" s="4">
        <f t="shared" si="6"/>
        <v>0.37174174944106803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0.49565566592142402</v>
      </c>
      <c r="M99" s="6">
        <f t="shared" si="38"/>
        <v>1.0003425470692333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0.61956958240178006</v>
      </c>
      <c r="S99" s="6">
        <f t="shared" si="12"/>
        <v>0.37174174944106803</v>
      </c>
      <c r="T99" s="6">
        <f t="shared" si="13"/>
        <v>1.2504281838365416</v>
      </c>
      <c r="U99" s="6">
        <f t="shared" si="14"/>
        <v>0.75025691030192498</v>
      </c>
      <c r="V99" s="102">
        <f t="shared" si="48"/>
        <v>285</v>
      </c>
      <c r="W99" s="6" t="str">
        <f t="shared" si="43"/>
        <v>W/IN 98%</v>
      </c>
      <c r="X99" s="4" t="b">
        <f t="shared" si="16"/>
        <v>1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0.49449482469683498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0.61811853087104374</v>
      </c>
      <c r="I100" s="4">
        <f t="shared" si="6"/>
        <v>0.37087111852262622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0.49449482469683498</v>
      </c>
      <c r="M100" s="6">
        <f t="shared" si="38"/>
        <v>0.99799971322874914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0.61811853087104374</v>
      </c>
      <c r="S100" s="6">
        <f t="shared" si="12"/>
        <v>0.37087111852262622</v>
      </c>
      <c r="T100" s="6">
        <f t="shared" si="13"/>
        <v>1.2474996415359365</v>
      </c>
      <c r="U100" s="6">
        <f t="shared" si="14"/>
        <v>0.74849978492156188</v>
      </c>
      <c r="V100" s="102">
        <f t="shared" si="48"/>
        <v>285</v>
      </c>
      <c r="W100" s="6" t="str">
        <f t="shared" si="43"/>
        <v>W/IN 98%</v>
      </c>
      <c r="X100" s="4" t="b">
        <f t="shared" si="16"/>
        <v>1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0.49548593866528801</v>
      </c>
      <c r="D101" s="3" t="e">
        <f t="shared" si="44"/>
        <v>#N/A</v>
      </c>
      <c r="E101" s="55" t="e">
        <f t="shared" si="45"/>
        <v>#N/A</v>
      </c>
      <c r="F101" s="3">
        <f t="shared" si="46"/>
        <v>0.49548593866528801</v>
      </c>
      <c r="G101" s="55">
        <f t="shared" si="47"/>
        <v>285</v>
      </c>
      <c r="H101" s="4">
        <f t="shared" si="5"/>
        <v>0.61935742333161004</v>
      </c>
      <c r="I101" s="4">
        <f t="shared" si="6"/>
        <v>0.37161445399896598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0.49548593866528801</v>
      </c>
      <c r="M101" s="6">
        <f t="shared" si="38"/>
        <v>1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0.61935742333161004</v>
      </c>
      <c r="S101" s="6">
        <f t="shared" si="12"/>
        <v>0.37161445399896598</v>
      </c>
      <c r="T101" s="6">
        <f t="shared" si="13"/>
        <v>1.25</v>
      </c>
      <c r="U101" s="6">
        <f t="shared" si="14"/>
        <v>0.75</v>
      </c>
      <c r="V101" s="102">
        <f t="shared" si="48"/>
        <v>285</v>
      </c>
      <c r="W101" s="6" t="str">
        <f t="shared" si="43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0.49524999445708001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0.61906249307134997</v>
      </c>
      <c r="I102" s="4">
        <f t="shared" ref="I102:I165" si="50">C102-(C102*25%)</f>
        <v>0.37143749584280999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0.49524999445708001</v>
      </c>
      <c r="M102" s="6">
        <f t="shared" si="38"/>
        <v>0.99952381250446076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0.61906249307134997</v>
      </c>
      <c r="S102" s="6">
        <f t="shared" ref="S102:S116" si="52">L102-(L102*25%)</f>
        <v>0.37143749584280999</v>
      </c>
      <c r="T102" s="6">
        <f t="shared" ref="T102:T165" si="53">M102+(M102*25%)</f>
        <v>1.249404765630576</v>
      </c>
      <c r="U102" s="6">
        <f t="shared" ref="U102:U116" si="54">M102-(M102*25%)</f>
        <v>0.74964285937834552</v>
      </c>
      <c r="V102" s="102">
        <f t="shared" si="48"/>
        <v>285</v>
      </c>
      <c r="W102" s="6" t="str">
        <f t="shared" si="43"/>
        <v>W/IN 98%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0.49472777284932501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0.61840971606165629</v>
      </c>
      <c r="I103" s="4">
        <f t="shared" si="50"/>
        <v>0.37104582963699373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0.49472777284932501</v>
      </c>
      <c r="M103" s="6">
        <f t="shared" si="38"/>
        <v>0.998469854022487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0.61840971606165629</v>
      </c>
      <c r="S103" s="6">
        <f t="shared" si="52"/>
        <v>0.37104582963699373</v>
      </c>
      <c r="T103" s="6">
        <f t="shared" si="53"/>
        <v>1.2480873175281086</v>
      </c>
      <c r="U103" s="6">
        <f t="shared" si="54"/>
        <v>0.74885239051686525</v>
      </c>
      <c r="V103" s="102">
        <f t="shared" si="48"/>
        <v>285</v>
      </c>
      <c r="W103" s="6" t="str">
        <f t="shared" si="43"/>
        <v>W/IN 98%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0.491677222913254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0.61459652864156755</v>
      </c>
      <c r="I104" s="4">
        <f t="shared" si="50"/>
        <v>0.3687579171849405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0.491677222913254</v>
      </c>
      <c r="M104" s="6">
        <f t="shared" si="38"/>
        <v>0.99231317085951287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0.61459652864156755</v>
      </c>
      <c r="S104" s="6">
        <f t="shared" si="52"/>
        <v>0.3687579171849405</v>
      </c>
      <c r="T104" s="6">
        <f t="shared" si="53"/>
        <v>1.2403914635743911</v>
      </c>
      <c r="U104" s="6">
        <f t="shared" si="54"/>
        <v>0.74423487814463463</v>
      </c>
      <c r="V104" s="102">
        <f t="shared" si="48"/>
        <v>285</v>
      </c>
      <c r="W104" s="6" t="str">
        <f t="shared" si="43"/>
        <v>W/IN 98%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0.48688058463315798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0.6086007307914475</v>
      </c>
      <c r="I105" s="4">
        <f t="shared" si="50"/>
        <v>0.36516043847486845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0.48688058463315798</v>
      </c>
      <c r="M105" s="6">
        <f t="shared" si="38"/>
        <v>0.98263249597897651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0.6086007307914475</v>
      </c>
      <c r="S105" s="6">
        <f t="shared" si="52"/>
        <v>0.36516043847486845</v>
      </c>
      <c r="T105" s="6">
        <f t="shared" si="53"/>
        <v>1.2282906199737207</v>
      </c>
      <c r="U105" s="6">
        <f t="shared" si="54"/>
        <v>0.73697437198423232</v>
      </c>
      <c r="V105" s="102">
        <f t="shared" si="48"/>
        <v>285</v>
      </c>
      <c r="W105" s="6" t="str">
        <f t="shared" si="43"/>
        <v>W/IN 98%</v>
      </c>
      <c r="X105" s="4" t="b">
        <f t="shared" si="55"/>
        <v>0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0.47815937229257199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0.59769921536571502</v>
      </c>
      <c r="I106" s="4">
        <f t="shared" si="50"/>
        <v>0.35861952921942897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0.47815937229257199</v>
      </c>
      <c r="M106" s="6">
        <f t="shared" si="38"/>
        <v>0.96503116431640967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0.59769921536571502</v>
      </c>
      <c r="S106" s="6">
        <f t="shared" si="52"/>
        <v>0.35861952921942897</v>
      </c>
      <c r="T106" s="6">
        <f t="shared" si="53"/>
        <v>1.2062889553955121</v>
      </c>
      <c r="U106" s="6">
        <f t="shared" si="54"/>
        <v>0.72377337323730728</v>
      </c>
      <c r="V106" s="102">
        <f t="shared" si="48"/>
        <v>285</v>
      </c>
      <c r="W106" s="6" t="str">
        <f t="shared" si="43"/>
        <v>W/IN 98%</v>
      </c>
      <c r="X106" s="4" t="b">
        <f t="shared" si="55"/>
        <v>0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0.46696247006722802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0.583703087584035</v>
      </c>
      <c r="I107" s="4">
        <f t="shared" si="50"/>
        <v>0.35022185255042104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0.46696247006722802</v>
      </c>
      <c r="M107" s="6">
        <f t="shared" si="38"/>
        <v>0.94243334397158707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0.583703087584035</v>
      </c>
      <c r="S107" s="6">
        <f t="shared" si="52"/>
        <v>0.35022185255042104</v>
      </c>
      <c r="T107" s="6">
        <f t="shared" si="53"/>
        <v>1.1780416799644837</v>
      </c>
      <c r="U107" s="6">
        <f t="shared" si="54"/>
        <v>0.7068250079786903</v>
      </c>
      <c r="V107" s="102">
        <f t="shared" si="48"/>
        <v>285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0.45417278711000098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0.56771598388750122</v>
      </c>
      <c r="I108" s="4">
        <f t="shared" si="50"/>
        <v>0.34062959033250073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0.45417278711000098</v>
      </c>
      <c r="M108" s="6">
        <f t="shared" si="38"/>
        <v>0.91662094051231002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0.56771598388750122</v>
      </c>
      <c r="S108" s="6">
        <f t="shared" si="52"/>
        <v>0.34062959033250073</v>
      </c>
      <c r="T108" s="6">
        <f t="shared" si="53"/>
        <v>1.1457761756403875</v>
      </c>
      <c r="U108" s="6">
        <f t="shared" si="54"/>
        <v>0.68746570538423257</v>
      </c>
      <c r="V108" s="102">
        <f t="shared" si="48"/>
        <v>285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0.43679648868476201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0.5459956108559525</v>
      </c>
      <c r="I109" s="4">
        <f t="shared" si="50"/>
        <v>0.32759736651357152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0.43679648868476201</v>
      </c>
      <c r="M109" s="6">
        <f t="shared" si="38"/>
        <v>0.88155173456865343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0.5459956108559525</v>
      </c>
      <c r="S109" s="6">
        <f t="shared" si="52"/>
        <v>0.32759736651357152</v>
      </c>
      <c r="T109" s="6">
        <f t="shared" si="53"/>
        <v>1.1019396682108167</v>
      </c>
      <c r="U109" s="6">
        <f t="shared" si="54"/>
        <v>0.66116380092649008</v>
      </c>
      <c r="V109" s="102">
        <f t="shared" si="48"/>
        <v>285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0.41851859142117798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0.52314823927647247</v>
      </c>
      <c r="I110" s="4">
        <f t="shared" si="50"/>
        <v>0.31388894356588348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0.41851859142117798</v>
      </c>
      <c r="M110" s="6">
        <f t="shared" si="38"/>
        <v>0.84466290314627235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0.52314823927647247</v>
      </c>
      <c r="S110" s="6">
        <f t="shared" si="52"/>
        <v>0.31388894356588348</v>
      </c>
      <c r="T110" s="6">
        <f t="shared" si="53"/>
        <v>1.0558286289328405</v>
      </c>
      <c r="U110" s="6">
        <f t="shared" si="54"/>
        <v>0.63349717735970423</v>
      </c>
      <c r="V110" s="102">
        <f t="shared" si="48"/>
        <v>285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0.39722435878384998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0.49653044847981248</v>
      </c>
      <c r="I111" s="4">
        <f t="shared" si="50"/>
        <v>0.29791826908788749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0.39722435878384998</v>
      </c>
      <c r="M111" s="6">
        <f t="shared" si="38"/>
        <v>0.80168644110036813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0.49653044847981248</v>
      </c>
      <c r="S111" s="6">
        <f t="shared" si="52"/>
        <v>0.29791826908788749</v>
      </c>
      <c r="T111" s="6">
        <f t="shared" si="53"/>
        <v>1.0021080513754601</v>
      </c>
      <c r="U111" s="6">
        <f t="shared" si="54"/>
        <v>0.60126483082527615</v>
      </c>
      <c r="V111" s="102">
        <f t="shared" si="48"/>
        <v>285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0.37474272489073601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0.46842840611342002</v>
      </c>
      <c r="I112" s="4">
        <f t="shared" si="50"/>
        <v>0.28105704366805201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0.37474272489073601</v>
      </c>
      <c r="M112" s="6">
        <f t="shared" si="38"/>
        <v>0.75631354120804484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0.46842840611342002</v>
      </c>
      <c r="S112" s="6">
        <f t="shared" si="52"/>
        <v>0.28105704366805201</v>
      </c>
      <c r="T112" s="6">
        <f t="shared" si="53"/>
        <v>0.9453919265100561</v>
      </c>
      <c r="U112" s="6">
        <f t="shared" si="54"/>
        <v>0.56723515590603357</v>
      </c>
      <c r="V112" s="102">
        <f t="shared" si="48"/>
        <v>285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0.35169600956240998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0.43962001195301248</v>
      </c>
      <c r="I113" s="4">
        <f t="shared" si="50"/>
        <v>0.26377200717180749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0.35169600956240998</v>
      </c>
      <c r="M113" s="6">
        <f t="shared" si="38"/>
        <v>0.70980018224087016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0.43962001195301248</v>
      </c>
      <c r="S113" s="6">
        <f t="shared" si="52"/>
        <v>0.26377200717180749</v>
      </c>
      <c r="T113" s="6">
        <f t="shared" si="53"/>
        <v>0.88725022780108764</v>
      </c>
      <c r="U113" s="6">
        <f t="shared" si="54"/>
        <v>0.53235013668065267</v>
      </c>
      <c r="V113" s="102">
        <f t="shared" si="48"/>
        <v>285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0.32945660342401301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0.41182075428001624</v>
      </c>
      <c r="I114" s="4">
        <f t="shared" si="50"/>
        <v>0.24709245256800977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0.32945660342401301</v>
      </c>
      <c r="M114" s="6">
        <f t="shared" si="38"/>
        <v>0.66491615142799931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0.41182075428001624</v>
      </c>
      <c r="S114" s="6">
        <f t="shared" si="52"/>
        <v>0.24709245256800977</v>
      </c>
      <c r="T114" s="6">
        <f t="shared" si="53"/>
        <v>0.83114518928499914</v>
      </c>
      <c r="U114" s="6">
        <f t="shared" si="54"/>
        <v>0.49868711357099949</v>
      </c>
      <c r="V114" s="102">
        <f t="shared" si="48"/>
        <v>285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0.30542794408467699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0.38178493010584624</v>
      </c>
      <c r="I115" s="4">
        <f t="shared" si="50"/>
        <v>0.22907095806350775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0.30542794408467699</v>
      </c>
      <c r="M115" s="6">
        <f t="shared" si="38"/>
        <v>0.61642101268791105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0.38178493010584624</v>
      </c>
      <c r="S115" s="6">
        <f t="shared" si="52"/>
        <v>0.22907095806350775</v>
      </c>
      <c r="T115" s="6">
        <f t="shared" si="53"/>
        <v>0.77052626585988881</v>
      </c>
      <c r="U115" s="6">
        <f t="shared" si="54"/>
        <v>0.46231575951593329</v>
      </c>
      <c r="V115" s="102">
        <f t="shared" si="48"/>
        <v>285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0.28103559385292398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0.35129449231615495</v>
      </c>
      <c r="I116" s="4">
        <f t="shared" si="50"/>
        <v>0.21077669538969299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0.28103559385292398</v>
      </c>
      <c r="M116" s="6">
        <f t="shared" si="38"/>
        <v>0.56719186544417743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0.35129449231615495</v>
      </c>
      <c r="S116" s="6">
        <f t="shared" si="52"/>
        <v>0.21077669538969299</v>
      </c>
      <c r="T116" s="6">
        <f t="shared" si="53"/>
        <v>0.70898983180522179</v>
      </c>
      <c r="U116" s="6">
        <f t="shared" si="54"/>
        <v>0.42539389908313308</v>
      </c>
      <c r="V116" s="102">
        <f t="shared" si="48"/>
        <v>285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0.25798980621584999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0.32248725776981246</v>
      </c>
      <c r="I117" s="4">
        <f t="shared" si="50"/>
        <v>0.19349235466188749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0.25798980621584999</v>
      </c>
      <c r="M117" s="6">
        <f t="shared" si="38"/>
        <v>0.5206803787627321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0.32248725776981246</v>
      </c>
      <c r="S117" s="6">
        <f>L117-(L117*25%)</f>
        <v>0.19349235466188749</v>
      </c>
      <c r="T117" s="6">
        <f t="shared" si="53"/>
        <v>0.65085047345341507</v>
      </c>
      <c r="U117" s="6">
        <f>M117-(M117*25%)</f>
        <v>0.39051028407204907</v>
      </c>
      <c r="V117" s="102">
        <f t="shared" si="48"/>
        <v>285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0.239211237230159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0.29901404653769875</v>
      </c>
      <c r="I118" s="4">
        <f t="shared" si="50"/>
        <v>0.17940842792261924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0.239211237230159</v>
      </c>
      <c r="M118" s="6">
        <f t="shared" si="38"/>
        <v>0.48278108128463287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0.29901404653769875</v>
      </c>
      <c r="S118" s="6">
        <f t="shared" ref="S118:S181" si="60">L118-(L118*25%)</f>
        <v>0.17940842792261924</v>
      </c>
      <c r="T118" s="6">
        <f t="shared" si="53"/>
        <v>0.60347635160579105</v>
      </c>
      <c r="U118" s="6">
        <f t="shared" ref="U118:U181" si="61">M118-(M118*25%)</f>
        <v>0.36208581096347464</v>
      </c>
      <c r="V118" s="102">
        <f t="shared" si="48"/>
        <v>285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0.22090836764090399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0.27613545955113</v>
      </c>
      <c r="I119" s="4">
        <f t="shared" si="50"/>
        <v>0.16568127573067798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0.22090836764090399</v>
      </c>
      <c r="M119" s="6">
        <f t="shared" si="38"/>
        <v>0.44584185019654538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0.27613545955113</v>
      </c>
      <c r="S119" s="6">
        <f t="shared" si="60"/>
        <v>0.16568127573067798</v>
      </c>
      <c r="T119" s="6">
        <f t="shared" si="53"/>
        <v>0.55730231274568176</v>
      </c>
      <c r="U119" s="6">
        <f t="shared" si="61"/>
        <v>0.33438138764740905</v>
      </c>
      <c r="V119" s="102">
        <f t="shared" si="48"/>
        <v>285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0.203489331687292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0.25436166460911502</v>
      </c>
      <c r="I120" s="4">
        <f t="shared" si="50"/>
        <v>0.152616998765469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0.203489331687292</v>
      </c>
      <c r="M120" s="6">
        <f t="shared" si="38"/>
        <v>0.41068639048655964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0.25436166460911502</v>
      </c>
      <c r="S120" s="6">
        <f t="shared" si="60"/>
        <v>0.152616998765469</v>
      </c>
      <c r="T120" s="6">
        <f t="shared" si="53"/>
        <v>0.51335798810819955</v>
      </c>
      <c r="U120" s="6">
        <f t="shared" si="61"/>
        <v>0.30801479286491973</v>
      </c>
      <c r="V120" s="102">
        <f t="shared" si="48"/>
        <v>285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0.18724837858611601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0.23406047323264501</v>
      </c>
      <c r="I121" s="4">
        <f t="shared" si="50"/>
        <v>0.14043628393958701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0.18724837858611601</v>
      </c>
      <c r="M121" s="6">
        <f t="shared" si="38"/>
        <v>0.3779085620280469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0.23406047323264501</v>
      </c>
      <c r="S121" s="6">
        <f t="shared" si="60"/>
        <v>0.14043628393958701</v>
      </c>
      <c r="T121" s="6">
        <f t="shared" si="53"/>
        <v>0.47238570253505863</v>
      </c>
      <c r="U121" s="6">
        <f t="shared" si="61"/>
        <v>0.28343142152103518</v>
      </c>
      <c r="V121" s="102">
        <f t="shared" si="48"/>
        <v>285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0.173734417244264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0.21716802155532999</v>
      </c>
      <c r="I122" s="4">
        <f t="shared" si="50"/>
        <v>0.13030081293319801</v>
      </c>
      <c r="J122" s="6">
        <f t="shared" si="35"/>
        <v>1.4254695463250624</v>
      </c>
      <c r="K122" s="6">
        <f t="shared" si="36"/>
        <v>1</v>
      </c>
      <c r="L122" s="6">
        <f t="shared" si="37"/>
        <v>0.173734417244264</v>
      </c>
      <c r="M122" s="6">
        <f t="shared" si="38"/>
        <v>0.35063440490815939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0.21716802155532999</v>
      </c>
      <c r="S122" s="6">
        <f t="shared" si="60"/>
        <v>0.13030081293319801</v>
      </c>
      <c r="T122" s="6">
        <f t="shared" si="53"/>
        <v>0.43829300613519923</v>
      </c>
      <c r="U122" s="6">
        <f t="shared" si="61"/>
        <v>0.26297580368111956</v>
      </c>
      <c r="V122" s="102">
        <f t="shared" si="48"/>
        <v>285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0.16256730034581601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0.20320912543227002</v>
      </c>
      <c r="I123" s="4">
        <f t="shared" si="50"/>
        <v>0.12192547525936201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0.16256730034581601</v>
      </c>
      <c r="M123" s="6">
        <f t="shared" si="38"/>
        <v>0.32809669792795859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0.20320912543227002</v>
      </c>
      <c r="S123" s="6">
        <f t="shared" si="60"/>
        <v>0.12192547525936201</v>
      </c>
      <c r="T123" s="6">
        <f t="shared" si="53"/>
        <v>0.41012087240994821</v>
      </c>
      <c r="U123" s="6">
        <f t="shared" si="61"/>
        <v>0.24607252344596894</v>
      </c>
      <c r="V123" s="102">
        <f t="shared" si="48"/>
        <v>285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0.154659247457751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0.19332405932218877</v>
      </c>
      <c r="I124" s="4">
        <f t="shared" si="50"/>
        <v>0.11599443559331325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0.154659247457751</v>
      </c>
      <c r="M124" s="6">
        <f t="shared" si="38"/>
        <v>0.31213650154101918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0.19332405932218877</v>
      </c>
      <c r="S124" s="6">
        <f t="shared" si="60"/>
        <v>0.11599443559331325</v>
      </c>
      <c r="T124" s="6">
        <f t="shared" si="53"/>
        <v>0.39017062692627397</v>
      </c>
      <c r="U124" s="6">
        <f t="shared" si="61"/>
        <v>0.2341023761557644</v>
      </c>
      <c r="V124" s="102">
        <f t="shared" si="48"/>
        <v>285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0.14345524117900799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0.17931905147375998</v>
      </c>
      <c r="I125" s="4">
        <f t="shared" si="50"/>
        <v>0.10759143088425599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0.14345524117900799</v>
      </c>
      <c r="M125" s="6">
        <f t="shared" si="38"/>
        <v>0.28952434364825691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0.17931905147375998</v>
      </c>
      <c r="S125" s="6">
        <f t="shared" si="60"/>
        <v>0.10759143088425599</v>
      </c>
      <c r="T125" s="6">
        <f t="shared" si="53"/>
        <v>0.36190542956032112</v>
      </c>
      <c r="U125" s="6">
        <f t="shared" si="61"/>
        <v>0.2171432577361927</v>
      </c>
      <c r="V125" s="102">
        <f t="shared" si="48"/>
        <v>285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0.13500083127463999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0.1687510390933</v>
      </c>
      <c r="I126" s="4">
        <f t="shared" si="50"/>
        <v>0.10125062345597999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0.13500083127463999</v>
      </c>
      <c r="M126" s="6">
        <f t="shared" si="38"/>
        <v>0.27246147819713634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0.1687510390933</v>
      </c>
      <c r="S126" s="6">
        <f t="shared" si="60"/>
        <v>0.10125062345597999</v>
      </c>
      <c r="T126" s="6">
        <f t="shared" si="53"/>
        <v>0.34057684774642044</v>
      </c>
      <c r="U126" s="6">
        <f t="shared" si="61"/>
        <v>0.20434610864785224</v>
      </c>
      <c r="V126" s="102">
        <f t="shared" si="48"/>
        <v>285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0.12838789567997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0.1604848695999625</v>
      </c>
      <c r="I127" s="4">
        <f t="shared" si="50"/>
        <v>9.6290921759977499E-2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0.12838789567997</v>
      </c>
      <c r="M127" s="6">
        <f t="shared" si="38"/>
        <v>0.25911511439822904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0.1604848695999625</v>
      </c>
      <c r="S127" s="6">
        <f t="shared" si="60"/>
        <v>9.6290921759977499E-2</v>
      </c>
      <c r="T127" s="6">
        <f t="shared" si="53"/>
        <v>0.32389389299778631</v>
      </c>
      <c r="U127" s="6">
        <f t="shared" si="61"/>
        <v>0.19433633579867177</v>
      </c>
      <c r="V127" s="102">
        <f t="shared" si="48"/>
        <v>285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0.12552159921293099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0.15690199901616375</v>
      </c>
      <c r="I128" s="4">
        <f t="shared" si="50"/>
        <v>9.4141199409698242E-2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0.12552159921293099</v>
      </c>
      <c r="M128" s="6">
        <f t="shared" si="38"/>
        <v>0.25333029540869312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0.15690199901616375</v>
      </c>
      <c r="S128" s="6">
        <f t="shared" si="60"/>
        <v>9.4141199409698242E-2</v>
      </c>
      <c r="T128" s="6">
        <f t="shared" si="53"/>
        <v>0.3166628692608664</v>
      </c>
      <c r="U128" s="6">
        <f t="shared" si="61"/>
        <v>0.18999772155651984</v>
      </c>
      <c r="V128" s="102">
        <f t="shared" si="48"/>
        <v>285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0.121659916508674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0.15207489563584251</v>
      </c>
      <c r="I129" s="4">
        <f t="shared" si="50"/>
        <v>9.1244937381505492E-2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0.121659916508674</v>
      </c>
      <c r="M129" s="6">
        <f t="shared" si="38"/>
        <v>0.24553656726645889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0.15207489563584251</v>
      </c>
      <c r="S129" s="6">
        <f t="shared" si="60"/>
        <v>9.1244937381505492E-2</v>
      </c>
      <c r="T129" s="6">
        <f t="shared" si="53"/>
        <v>0.30692070908307362</v>
      </c>
      <c r="U129" s="6">
        <f t="shared" si="61"/>
        <v>0.18415242544984417</v>
      </c>
      <c r="V129" s="102">
        <f t="shared" si="48"/>
        <v>285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0.115891650422104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0.14486456302763001</v>
      </c>
      <c r="I130" s="4">
        <f t="shared" si="50"/>
        <v>8.6918737816577996E-2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0.115891650422104</v>
      </c>
      <c r="M130" s="6">
        <f t="shared" si="38"/>
        <v>0.23389493299100755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0.14486456302763001</v>
      </c>
      <c r="S130" s="6">
        <f t="shared" si="60"/>
        <v>8.6918737816577996E-2</v>
      </c>
      <c r="T130" s="6">
        <f t="shared" si="53"/>
        <v>0.29236866623875946</v>
      </c>
      <c r="U130" s="6">
        <f t="shared" si="61"/>
        <v>0.17542119974325565</v>
      </c>
      <c r="V130" s="102">
        <f t="shared" si="48"/>
        <v>285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0.111424930183776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0.13928116272971999</v>
      </c>
      <c r="I131" s="4">
        <f t="shared" si="50"/>
        <v>8.3568697637832007E-2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0.111424930183776</v>
      </c>
      <c r="M131" s="6">
        <f t="shared" si="38"/>
        <v>0.22488010554633736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0.13928116272971999</v>
      </c>
      <c r="S131" s="6">
        <f t="shared" si="60"/>
        <v>8.3568697637832007E-2</v>
      </c>
      <c r="T131" s="6">
        <f t="shared" si="53"/>
        <v>0.28110013193292172</v>
      </c>
      <c r="U131" s="6">
        <f t="shared" si="61"/>
        <v>0.16866007915975301</v>
      </c>
      <c r="V131" s="102">
        <f t="shared" si="48"/>
        <v>285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0.110240075523834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0.13780009440479249</v>
      </c>
      <c r="I132" s="4">
        <f t="shared" si="50"/>
        <v>8.2680056642875505E-2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0.110240075523834</v>
      </c>
      <c r="M132" s="6">
        <f t="shared" ref="M132:M195" si="65">C132*(1/$AI$71)</f>
        <v>0.22248880729247836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0.13780009440479249</v>
      </c>
      <c r="S132" s="6">
        <f t="shared" si="60"/>
        <v>8.2680056642875505E-2</v>
      </c>
      <c r="T132" s="6">
        <f t="shared" si="53"/>
        <v>0.27811100911559794</v>
      </c>
      <c r="U132" s="6">
        <f t="shared" si="61"/>
        <v>0.16686660546935878</v>
      </c>
      <c r="V132" s="102">
        <f t="shared" si="48"/>
        <v>285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0.107676935661895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0.13459616957736875</v>
      </c>
      <c r="I133" s="4">
        <f t="shared" si="50"/>
        <v>8.0757701746421245E-2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0.107676935661895</v>
      </c>
      <c r="M133" s="6">
        <f t="shared" si="65"/>
        <v>0.21731582525217374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0.13459616957736875</v>
      </c>
      <c r="S133" s="6">
        <f t="shared" si="60"/>
        <v>8.0757701746421245E-2</v>
      </c>
      <c r="T133" s="6">
        <f t="shared" si="53"/>
        <v>0.27164478156521721</v>
      </c>
      <c r="U133" s="6">
        <f t="shared" si="61"/>
        <v>0.16298686893913031</v>
      </c>
      <c r="V133" s="102">
        <f t="shared" si="48"/>
        <v>285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0.106389673491213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0.13298709186401625</v>
      </c>
      <c r="I134" s="4">
        <f t="shared" si="50"/>
        <v>7.9792255118409761E-2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0.106389673491213</v>
      </c>
      <c r="M134" s="6">
        <f t="shared" si="65"/>
        <v>0.21471784603575128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0.13298709186401625</v>
      </c>
      <c r="S134" s="6">
        <f t="shared" si="60"/>
        <v>7.9792255118409761E-2</v>
      </c>
      <c r="T134" s="6">
        <f t="shared" si="53"/>
        <v>0.2683973075446891</v>
      </c>
      <c r="U134" s="6">
        <f t="shared" si="61"/>
        <v>0.16103838452681346</v>
      </c>
      <c r="V134" s="102">
        <f t="shared" si="48"/>
        <v>285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0.103320648318855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0.12915081039856874</v>
      </c>
      <c r="I135" s="4">
        <f t="shared" si="50"/>
        <v>7.7490486239141246E-2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0.103320648318855</v>
      </c>
      <c r="M135" s="6">
        <f t="shared" si="65"/>
        <v>0.20852387576764403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0.12915081039856874</v>
      </c>
      <c r="S135" s="6">
        <f t="shared" si="60"/>
        <v>7.7490486239141246E-2</v>
      </c>
      <c r="T135" s="6">
        <f t="shared" si="53"/>
        <v>0.26065484470955502</v>
      </c>
      <c r="U135" s="6">
        <f t="shared" si="61"/>
        <v>0.15639290682573304</v>
      </c>
      <c r="V135" s="102">
        <f t="shared" si="48"/>
        <v>285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0.103370626963629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0.12921328370453625</v>
      </c>
      <c r="I136" s="4">
        <f t="shared" si="50"/>
        <v>7.7527970222721759E-2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0.103370626963629</v>
      </c>
      <c r="M136" s="6">
        <f t="shared" si="65"/>
        <v>0.20862474370530668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0.12921328370453625</v>
      </c>
      <c r="S136" s="6">
        <f t="shared" si="60"/>
        <v>7.7527970222721759E-2</v>
      </c>
      <c r="T136" s="6">
        <f t="shared" si="53"/>
        <v>0.26078092963163335</v>
      </c>
      <c r="U136" s="6">
        <f t="shared" si="61"/>
        <v>0.15646855777898</v>
      </c>
      <c r="V136" s="102">
        <f t="shared" si="48"/>
        <v>285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0.102948690113814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0.1286858626422675</v>
      </c>
      <c r="I137" s="4">
        <f t="shared" si="50"/>
        <v>7.721151758536049E-2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0.102948690113814</v>
      </c>
      <c r="M137" s="6">
        <f t="shared" si="65"/>
        <v>0.20777318200216008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0.1286858626422675</v>
      </c>
      <c r="S137" s="6">
        <f t="shared" si="60"/>
        <v>7.721151758536049E-2</v>
      </c>
      <c r="T137" s="6">
        <f t="shared" si="53"/>
        <v>0.2597164775027001</v>
      </c>
      <c r="U137" s="6">
        <f t="shared" si="61"/>
        <v>0.15582988650162005</v>
      </c>
      <c r="V137" s="102">
        <f t="shared" si="48"/>
        <v>285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0.101821026626032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0.12727628328254001</v>
      </c>
      <c r="I138" s="4">
        <f t="shared" si="50"/>
        <v>7.6365769969524003E-2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0.101821026626032</v>
      </c>
      <c r="M138" s="6">
        <f t="shared" si="65"/>
        <v>0.20549730815835407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0.12727628328254001</v>
      </c>
      <c r="S138" s="6">
        <f t="shared" si="60"/>
        <v>7.6365769969524003E-2</v>
      </c>
      <c r="T138" s="6">
        <f t="shared" si="53"/>
        <v>0.25687163519794259</v>
      </c>
      <c r="U138" s="6">
        <f t="shared" si="61"/>
        <v>0.15412298111876555</v>
      </c>
      <c r="V138" s="102">
        <f t="shared" si="48"/>
        <v>285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0.101219991034045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0.12652498879255625</v>
      </c>
      <c r="I139" s="4">
        <f t="shared" si="50"/>
        <v>7.5914993275533749E-2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0.101219991034045</v>
      </c>
      <c r="M139" s="6">
        <f t="shared" si="65"/>
        <v>0.20428428565845017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0.12652498879255625</v>
      </c>
      <c r="S139" s="6">
        <f t="shared" si="60"/>
        <v>7.5914993275533749E-2</v>
      </c>
      <c r="T139" s="6">
        <f t="shared" si="53"/>
        <v>0.25535535707306273</v>
      </c>
      <c r="U139" s="6">
        <f t="shared" si="61"/>
        <v>0.15321321424383763</v>
      </c>
      <c r="V139" s="102">
        <f t="shared" si="48"/>
        <v>285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9.7886880693565395E-2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0.12235860086695674</v>
      </c>
      <c r="I140" s="4">
        <f t="shared" si="50"/>
        <v>7.341516052017405E-2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9.7886880693565395E-2</v>
      </c>
      <c r="M140" s="6">
        <f t="shared" si="65"/>
        <v>0.19755733322573704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0.12235860086695674</v>
      </c>
      <c r="S140" s="6">
        <f t="shared" si="60"/>
        <v>7.341516052017405E-2</v>
      </c>
      <c r="T140" s="6">
        <f t="shared" si="53"/>
        <v>0.24694666653217129</v>
      </c>
      <c r="U140" s="6">
        <f t="shared" si="61"/>
        <v>0.1481679999193028</v>
      </c>
      <c r="V140" s="102">
        <f t="shared" si="48"/>
        <v>285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9.7423937666823293E-2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0.12177992208352911</v>
      </c>
      <c r="I141" s="4">
        <f t="shared" si="50"/>
        <v>7.3067953250117473E-2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9.7423937666823293E-2</v>
      </c>
      <c r="M141" s="6">
        <f t="shared" si="65"/>
        <v>0.19662301200566537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0.12177992208352911</v>
      </c>
      <c r="S141" s="6">
        <f t="shared" si="60"/>
        <v>7.3067953250117473E-2</v>
      </c>
      <c r="T141" s="6">
        <f t="shared" si="53"/>
        <v>0.24577876500708171</v>
      </c>
      <c r="U141" s="6">
        <f t="shared" si="61"/>
        <v>0.14746725900424903</v>
      </c>
      <c r="V141" s="102">
        <f t="shared" si="48"/>
        <v>285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9.6352689755793905E-2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0.12044086219474238</v>
      </c>
      <c r="I142" s="4">
        <f t="shared" si="50"/>
        <v>7.2264517316845425E-2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9.6352689755793905E-2</v>
      </c>
      <c r="M142" s="6">
        <f t="shared" si="65"/>
        <v>0.19446099724917187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0.12044086219474238</v>
      </c>
      <c r="S142" s="6">
        <f t="shared" si="60"/>
        <v>7.2264517316845425E-2</v>
      </c>
      <c r="T142" s="6">
        <f t="shared" si="53"/>
        <v>0.24307624656146484</v>
      </c>
      <c r="U142" s="6">
        <f t="shared" si="61"/>
        <v>0.14584574793687891</v>
      </c>
      <c r="V142" s="102">
        <f t="shared" si="48"/>
        <v>285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9.6152808143185706E-2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0.12019101017898214</v>
      </c>
      <c r="I143" s="4">
        <f t="shared" si="50"/>
        <v>7.2114606107389276E-2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9.6152808143185706E-2</v>
      </c>
      <c r="M143" s="6">
        <f t="shared" si="65"/>
        <v>0.19405759203217091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0.12019101017898214</v>
      </c>
      <c r="S143" s="6">
        <f t="shared" si="60"/>
        <v>7.2114606107389276E-2</v>
      </c>
      <c r="T143" s="6">
        <f t="shared" si="53"/>
        <v>0.24257199004021363</v>
      </c>
      <c r="U143" s="6">
        <f t="shared" si="61"/>
        <v>0.14554319402412819</v>
      </c>
      <c r="V143" s="102">
        <f t="shared" si="48"/>
        <v>285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9.7807341009799806E-2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0.12225917626224976</v>
      </c>
      <c r="I144" s="4">
        <f t="shared" si="50"/>
        <v>7.3355505757349851E-2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9.7807341009799806E-2</v>
      </c>
      <c r="M144" s="6">
        <f t="shared" si="65"/>
        <v>0.19739680458595393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0.12225917626224976</v>
      </c>
      <c r="S144" s="6">
        <f t="shared" si="60"/>
        <v>7.3355505757349851E-2</v>
      </c>
      <c r="T144" s="6">
        <f t="shared" si="53"/>
        <v>0.24674600573244243</v>
      </c>
      <c r="U144" s="6">
        <f t="shared" si="61"/>
        <v>0.14804760343946544</v>
      </c>
      <c r="V144" s="102">
        <f t="shared" si="48"/>
        <v>285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9.8440928316809395E-2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0.12305116039601174</v>
      </c>
      <c r="I145" s="4">
        <f t="shared" si="50"/>
        <v>7.3830696237607046E-2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9.8440928316809395E-2</v>
      </c>
      <c r="M145" s="6">
        <f t="shared" si="65"/>
        <v>0.19867552363238403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0.12305116039601174</v>
      </c>
      <c r="S145" s="6">
        <f t="shared" si="60"/>
        <v>7.3830696237607046E-2</v>
      </c>
      <c r="T145" s="6">
        <f t="shared" si="53"/>
        <v>0.24834440454048004</v>
      </c>
      <c r="U145" s="6">
        <f t="shared" si="61"/>
        <v>0.14900664272428801</v>
      </c>
      <c r="V145" s="102">
        <f t="shared" si="48"/>
        <v>285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9.6809922215911004E-2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0.12101240276988875</v>
      </c>
      <c r="I146" s="4">
        <f t="shared" si="50"/>
        <v>7.2607441661933253E-2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9.6809922215911004E-2</v>
      </c>
      <c r="M146" s="6">
        <f t="shared" si="65"/>
        <v>0.19538379328521835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0.12101240276988875</v>
      </c>
      <c r="S146" s="6">
        <f t="shared" si="60"/>
        <v>7.2607441661933253E-2</v>
      </c>
      <c r="T146" s="6">
        <f t="shared" si="53"/>
        <v>0.24422974160652294</v>
      </c>
      <c r="U146" s="6">
        <f t="shared" si="61"/>
        <v>0.14653784496391375</v>
      </c>
      <c r="V146" s="102">
        <f t="shared" si="48"/>
        <v>285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9.5084403487810498E-2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0.11885550435976312</v>
      </c>
      <c r="I147" s="4">
        <f t="shared" si="50"/>
        <v>7.1313302615857874E-2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9.5084403487810498E-2</v>
      </c>
      <c r="M147" s="6">
        <f t="shared" si="65"/>
        <v>0.19190131559322046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0.11885550435976312</v>
      </c>
      <c r="S147" s="6">
        <f t="shared" si="60"/>
        <v>7.1313302615857874E-2</v>
      </c>
      <c r="T147" s="6">
        <f t="shared" si="53"/>
        <v>0.23987664449152557</v>
      </c>
      <c r="U147" s="6">
        <f t="shared" si="61"/>
        <v>0.14392598669491535</v>
      </c>
      <c r="V147" s="102">
        <f t="shared" si="48"/>
        <v>285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9.73341266241117E-2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0.12166765828013962</v>
      </c>
      <c r="I148" s="4">
        <f t="shared" si="50"/>
        <v>7.3000594968083782E-2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9.73341266241117E-2</v>
      </c>
      <c r="M148" s="6">
        <f t="shared" si="65"/>
        <v>0.1964417534961837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0.12166765828013962</v>
      </c>
      <c r="S148" s="6">
        <f t="shared" si="60"/>
        <v>7.3000594968083782E-2</v>
      </c>
      <c r="T148" s="6">
        <f t="shared" si="53"/>
        <v>0.24555219187022964</v>
      </c>
      <c r="U148" s="6">
        <f t="shared" si="61"/>
        <v>0.14733131512213776</v>
      </c>
      <c r="V148" s="102">
        <f t="shared" si="48"/>
        <v>285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9.7196748907416197E-2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0.12149593613427025</v>
      </c>
      <c r="I149" s="4">
        <f t="shared" si="50"/>
        <v>7.2897561680562148E-2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9.7196748907416197E-2</v>
      </c>
      <c r="M149" s="6">
        <f t="shared" si="65"/>
        <v>0.196164494938523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0.12149593613427025</v>
      </c>
      <c r="S149" s="6">
        <f t="shared" si="60"/>
        <v>7.2897561680562148E-2</v>
      </c>
      <c r="T149" s="6">
        <f t="shared" si="53"/>
        <v>0.24520561867315377</v>
      </c>
      <c r="U149" s="6">
        <f t="shared" si="61"/>
        <v>0.14712337120389224</v>
      </c>
      <c r="V149" s="102">
        <f t="shared" si="48"/>
        <v>285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9.6189488738927895E-2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0.12023686092365987</v>
      </c>
      <c r="I150" s="4">
        <f t="shared" si="50"/>
        <v>7.2142116554195918E-2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9.6189488738927895E-2</v>
      </c>
      <c r="M150" s="6">
        <f t="shared" si="65"/>
        <v>0.19413162157141675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0.12023686092365987</v>
      </c>
      <c r="S150" s="6">
        <f t="shared" si="60"/>
        <v>7.2142116554195918E-2</v>
      </c>
      <c r="T150" s="6">
        <f t="shared" si="53"/>
        <v>0.24266452696427093</v>
      </c>
      <c r="U150" s="6">
        <f t="shared" si="61"/>
        <v>0.14559871617856257</v>
      </c>
      <c r="V150" s="102">
        <f t="shared" si="48"/>
        <v>285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9.56641671466823E-2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0.11958020893335287</v>
      </c>
      <c r="I151" s="4">
        <f t="shared" si="50"/>
        <v>7.1748125360011725E-2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9.56641671466823E-2</v>
      </c>
      <c r="M151" s="6">
        <f t="shared" si="65"/>
        <v>0.1930714066364366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0.11958020893335287</v>
      </c>
      <c r="S151" s="6">
        <f t="shared" si="60"/>
        <v>7.1748125360011725E-2</v>
      </c>
      <c r="T151" s="6">
        <f t="shared" si="53"/>
        <v>0.24133925829554576</v>
      </c>
      <c r="U151" s="6">
        <f t="shared" si="61"/>
        <v>0.14480355497732744</v>
      </c>
      <c r="V151" s="102">
        <f t="shared" si="48"/>
        <v>285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9.8425804061621297E-2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0.12303225507702661</v>
      </c>
      <c r="I152" s="4">
        <f t="shared" si="50"/>
        <v>7.381935304621598E-2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9.8425804061621297E-2</v>
      </c>
      <c r="M152" s="6">
        <f t="shared" si="65"/>
        <v>0.19864499954681897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0.12303225507702661</v>
      </c>
      <c r="S152" s="6">
        <f t="shared" si="60"/>
        <v>7.381935304621598E-2</v>
      </c>
      <c r="T152" s="6">
        <f t="shared" si="53"/>
        <v>0.2483062494335237</v>
      </c>
      <c r="U152" s="6">
        <f t="shared" si="61"/>
        <v>0.14898374966011424</v>
      </c>
      <c r="V152" s="102">
        <f t="shared" si="48"/>
        <v>285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9.7538550753085096E-2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0.12192318844135637</v>
      </c>
      <c r="I153" s="4">
        <f t="shared" si="50"/>
        <v>7.3153913064813822E-2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9.7538550753085096E-2</v>
      </c>
      <c r="M153" s="6">
        <f t="shared" si="65"/>
        <v>0.19685432651394494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0.12192318844135637</v>
      </c>
      <c r="S153" s="6">
        <f t="shared" si="60"/>
        <v>7.3153913064813822E-2</v>
      </c>
      <c r="T153" s="6">
        <f t="shared" si="53"/>
        <v>0.24606790814243118</v>
      </c>
      <c r="U153" s="6">
        <f t="shared" si="61"/>
        <v>0.1476407448854587</v>
      </c>
      <c r="V153" s="102">
        <f t="shared" si="48"/>
        <v>285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9.6969093646152804E-2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0.12121136705769101</v>
      </c>
      <c r="I154" s="4">
        <f t="shared" si="50"/>
        <v>7.2726820234614603E-2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9.6969093646152804E-2</v>
      </c>
      <c r="M154" s="6">
        <f t="shared" si="65"/>
        <v>0.19570503636765693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0.12121136705769101</v>
      </c>
      <c r="S154" s="6">
        <f t="shared" si="60"/>
        <v>7.2726820234614603E-2</v>
      </c>
      <c r="T154" s="6">
        <f t="shared" si="53"/>
        <v>0.24463129545957116</v>
      </c>
      <c r="U154" s="6">
        <f t="shared" si="61"/>
        <v>0.14677877727574271</v>
      </c>
      <c r="V154" s="102">
        <f t="shared" si="48"/>
        <v>285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9.9959035896810003E-2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0.1249487948710125</v>
      </c>
      <c r="I155" s="4">
        <f t="shared" si="50"/>
        <v>7.4969276922607506E-2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9.9959035896810003E-2</v>
      </c>
      <c r="M155" s="6">
        <f t="shared" si="65"/>
        <v>0.20173939984265549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0.1249487948710125</v>
      </c>
      <c r="S155" s="6">
        <f t="shared" si="60"/>
        <v>7.4969276922607506E-2</v>
      </c>
      <c r="T155" s="6">
        <f t="shared" si="53"/>
        <v>0.25217424980331937</v>
      </c>
      <c r="U155" s="6">
        <f t="shared" si="61"/>
        <v>0.1513045498819916</v>
      </c>
      <c r="V155" s="102">
        <f t="shared" si="48"/>
        <v>285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9.8280737163603096E-2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0.12285092145450387</v>
      </c>
      <c r="I156" s="4">
        <f t="shared" si="50"/>
        <v>7.3710552872702326E-2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9.8280737163603096E-2</v>
      </c>
      <c r="M156" s="6">
        <f t="shared" si="65"/>
        <v>0.19835222252390491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0.12285092145450387</v>
      </c>
      <c r="S156" s="6">
        <f t="shared" si="60"/>
        <v>7.3710552872702326E-2</v>
      </c>
      <c r="T156" s="6">
        <f t="shared" si="53"/>
        <v>0.24794027815488115</v>
      </c>
      <c r="U156" s="6">
        <f t="shared" si="61"/>
        <v>0.14876416689292868</v>
      </c>
      <c r="V156" s="102">
        <f t="shared" si="48"/>
        <v>285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9.6472055821618496E-2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0.12059006977702312</v>
      </c>
      <c r="I157" s="4">
        <f t="shared" si="50"/>
        <v>7.2354041866213872E-2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9.6472055821618496E-2</v>
      </c>
      <c r="M157" s="6">
        <f t="shared" si="65"/>
        <v>0.19470190431940304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0.12059006977702312</v>
      </c>
      <c r="S157" s="6">
        <f t="shared" si="60"/>
        <v>7.2354041866213872E-2</v>
      </c>
      <c r="T157" s="6">
        <f t="shared" si="53"/>
        <v>0.2433773803992538</v>
      </c>
      <c r="U157" s="6">
        <f t="shared" si="61"/>
        <v>0.14602642823955228</v>
      </c>
      <c r="V157" s="102">
        <f t="shared" si="48"/>
        <v>285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9.8109040373831294E-2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0.12263630046728911</v>
      </c>
      <c r="I158" s="4">
        <f t="shared" si="50"/>
        <v>7.3581780280373474E-2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9.8109040373831294E-2</v>
      </c>
      <c r="M158" s="6">
        <f t="shared" si="65"/>
        <v>0.19800570050103114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0.12263630046728911</v>
      </c>
      <c r="S158" s="6">
        <f t="shared" si="60"/>
        <v>7.3581780280373474E-2</v>
      </c>
      <c r="T158" s="6">
        <f t="shared" si="53"/>
        <v>0.24750712562628893</v>
      </c>
      <c r="U158" s="6">
        <f t="shared" si="61"/>
        <v>0.14850427537577335</v>
      </c>
      <c r="V158" s="102">
        <f t="shared" si="48"/>
        <v>285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9.8936828039049102E-2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0.12367103504881138</v>
      </c>
      <c r="I159" s="4">
        <f t="shared" si="50"/>
        <v>7.4202621029286819E-2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9.8936828039049102E-2</v>
      </c>
      <c r="M159" s="6">
        <f t="shared" si="65"/>
        <v>0.19967635873897763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0.12367103504881138</v>
      </c>
      <c r="S159" s="6">
        <f t="shared" si="60"/>
        <v>7.4202621029286819E-2</v>
      </c>
      <c r="T159" s="6">
        <f t="shared" si="53"/>
        <v>0.24959544842372203</v>
      </c>
      <c r="U159" s="6">
        <f t="shared" si="61"/>
        <v>0.14975726905423323</v>
      </c>
      <c r="V159" s="102">
        <f t="shared" si="48"/>
        <v>285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9.9051194827314504E-2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0.12381399353414313</v>
      </c>
      <c r="I160" s="4">
        <f t="shared" si="50"/>
        <v>7.4288396120485878E-2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9.9051194827314504E-2</v>
      </c>
      <c r="M160" s="6">
        <f t="shared" si="65"/>
        <v>0.19990717616353154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0.12381399353414313</v>
      </c>
      <c r="S160" s="6">
        <f t="shared" si="60"/>
        <v>7.4288396120485878E-2</v>
      </c>
      <c r="T160" s="6">
        <f t="shared" si="53"/>
        <v>0.24988397020441444</v>
      </c>
      <c r="U160" s="6">
        <f t="shared" si="61"/>
        <v>0.14993038212264864</v>
      </c>
      <c r="V160" s="102">
        <f t="shared" si="48"/>
        <v>285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0.100001346032279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0.12500168254034877</v>
      </c>
      <c r="I161" s="4">
        <f t="shared" si="50"/>
        <v>7.5001009524209253E-2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0.100001346032279</v>
      </c>
      <c r="M161" s="6">
        <f t="shared" si="65"/>
        <v>0.20182479103575973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0.12500168254034877</v>
      </c>
      <c r="S161" s="6">
        <f t="shared" si="60"/>
        <v>7.5001009524209253E-2</v>
      </c>
      <c r="T161" s="6">
        <f t="shared" si="53"/>
        <v>0.25228098879469968</v>
      </c>
      <c r="U161" s="6">
        <f t="shared" si="61"/>
        <v>0.15136859327681979</v>
      </c>
      <c r="V161" s="102">
        <f t="shared" si="48"/>
        <v>285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0.100562736793471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IF(C162=MAX($C$101:$C$316),C162,NA())</f>
        <v>#N/A</v>
      </c>
      <c r="G162" s="55" t="e">
        <f t="shared" ref="G162:G225" si="73">IF(C162=MAX($C$101:$C$316),A162,NA())</f>
        <v>#N/A</v>
      </c>
      <c r="H162" s="4">
        <f t="shared" si="49"/>
        <v>0.12570342099183873</v>
      </c>
      <c r="I162" s="4">
        <f t="shared" si="50"/>
        <v>7.5422052595103248E-2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0.100562736793471</v>
      </c>
      <c r="M162" s="6">
        <f t="shared" si="65"/>
        <v>0.20295780151574275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0.12570342099183873</v>
      </c>
      <c r="S162" s="6">
        <f t="shared" si="60"/>
        <v>7.5422052595103248E-2</v>
      </c>
      <c r="T162" s="6">
        <f t="shared" si="53"/>
        <v>0.25369725189467845</v>
      </c>
      <c r="U162" s="6">
        <f t="shared" si="61"/>
        <v>0.15221835113680707</v>
      </c>
      <c r="V162" s="102">
        <f t="shared" ref="V162:V225" si="74">$AI$73</f>
        <v>285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9.87189961693275E-2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0.12339874521165937</v>
      </c>
      <c r="I163" s="4">
        <f t="shared" si="50"/>
        <v>7.4039247126995625E-2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9.87189961693275E-2</v>
      </c>
      <c r="M163" s="6">
        <f t="shared" si="65"/>
        <v>0.19923672594070208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0.12339874521165937</v>
      </c>
      <c r="S163" s="6">
        <f t="shared" si="60"/>
        <v>7.4039247126995625E-2</v>
      </c>
      <c r="T163" s="6">
        <f t="shared" si="53"/>
        <v>0.24904590742587759</v>
      </c>
      <c r="U163" s="6">
        <f t="shared" si="61"/>
        <v>0.14942754445552656</v>
      </c>
      <c r="V163" s="102">
        <f t="shared" si="74"/>
        <v>285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9.9623176947925093E-2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0.12452897118490637</v>
      </c>
      <c r="I164" s="4">
        <f t="shared" si="50"/>
        <v>7.4717382710943817E-2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9.9623176947925093E-2</v>
      </c>
      <c r="M164" s="6">
        <f t="shared" si="65"/>
        <v>0.20106156234480516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0.12452897118490637</v>
      </c>
      <c r="S164" s="6">
        <f t="shared" si="60"/>
        <v>7.4717382710943817E-2</v>
      </c>
      <c r="T164" s="6">
        <f t="shared" si="53"/>
        <v>0.25132695293100643</v>
      </c>
      <c r="U164" s="6">
        <f t="shared" si="61"/>
        <v>0.15079617175860388</v>
      </c>
      <c r="V164" s="102">
        <f t="shared" si="74"/>
        <v>285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9.9776384837111307E-2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0.12472048104638914</v>
      </c>
      <c r="I165" s="4">
        <f t="shared" si="50"/>
        <v>7.4832288627833476E-2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9.9776384837111307E-2</v>
      </c>
      <c r="M165" s="6">
        <f t="shared" si="65"/>
        <v>0.20137076968497492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0.12472048104638914</v>
      </c>
      <c r="S165" s="6">
        <f t="shared" si="60"/>
        <v>7.4832288627833476E-2</v>
      </c>
      <c r="T165" s="6">
        <f t="shared" si="53"/>
        <v>0.25171346210621864</v>
      </c>
      <c r="U165" s="6">
        <f t="shared" si="61"/>
        <v>0.15102807726373119</v>
      </c>
      <c r="V165" s="102">
        <f t="shared" si="74"/>
        <v>285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9.8455902849567595E-2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0.1230698785619595</v>
      </c>
      <c r="I166" s="4">
        <f t="shared" ref="I166:I229" si="76">C166-(C166*25%)</f>
        <v>7.3841927137175689E-2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9.8455902849567595E-2</v>
      </c>
      <c r="M166" s="6">
        <f t="shared" si="65"/>
        <v>0.19870574554503515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0.1230698785619595</v>
      </c>
      <c r="S166" s="6">
        <f t="shared" si="60"/>
        <v>7.3841927137175689E-2</v>
      </c>
      <c r="T166" s="6">
        <f t="shared" ref="T166:T229" si="77">M166+(M166*25%)</f>
        <v>0.24838218193129394</v>
      </c>
      <c r="U166" s="6">
        <f t="shared" si="61"/>
        <v>0.14902930915877635</v>
      </c>
      <c r="V166" s="102">
        <f t="shared" si="74"/>
        <v>285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9.7384050061754698E-2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0.12173006257719338</v>
      </c>
      <c r="I167" s="4">
        <f t="shared" si="76"/>
        <v>7.303803754631602E-2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9.7384050061754698E-2</v>
      </c>
      <c r="M167" s="6">
        <f t="shared" si="65"/>
        <v>0.19654251001366932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0.12173006257719338</v>
      </c>
      <c r="S167" s="6">
        <f t="shared" si="60"/>
        <v>7.303803754631602E-2</v>
      </c>
      <c r="T167" s="6">
        <f t="shared" si="77"/>
        <v>0.24567813751708664</v>
      </c>
      <c r="U167" s="6">
        <f t="shared" si="61"/>
        <v>0.147406882510252</v>
      </c>
      <c r="V167" s="102">
        <f t="shared" si="74"/>
        <v>285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9.6848372431498894E-2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0.12106046553937362</v>
      </c>
      <c r="I168" s="4">
        <f t="shared" si="76"/>
        <v>7.2636279323624167E-2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9.6848372431498894E-2</v>
      </c>
      <c r="M168" s="6">
        <f t="shared" si="65"/>
        <v>0.1954613943079466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0.12106046553937362</v>
      </c>
      <c r="S168" s="6">
        <f t="shared" si="60"/>
        <v>7.2636279323624167E-2</v>
      </c>
      <c r="T168" s="6">
        <f t="shared" si="77"/>
        <v>0.24432674288493325</v>
      </c>
      <c r="U168" s="6">
        <f t="shared" si="61"/>
        <v>0.14659604573095994</v>
      </c>
      <c r="V168" s="102">
        <f t="shared" si="74"/>
        <v>285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9.9337016861507005E-2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0.12417127107688375</v>
      </c>
      <c r="I169" s="4">
        <f t="shared" si="76"/>
        <v>7.4502762646130261E-2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9.9337016861507005E-2</v>
      </c>
      <c r="M169" s="6">
        <f t="shared" si="65"/>
        <v>0.20048402812216115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0.12417127107688375</v>
      </c>
      <c r="S169" s="6">
        <f t="shared" si="60"/>
        <v>7.4502762646130261E-2</v>
      </c>
      <c r="T169" s="6">
        <f t="shared" si="77"/>
        <v>0.25060503515270144</v>
      </c>
      <c r="U169" s="6">
        <f t="shared" si="61"/>
        <v>0.15036302109162086</v>
      </c>
      <c r="V169" s="102">
        <f t="shared" si="74"/>
        <v>285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9.9095491681536099E-2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0.12386936460192012</v>
      </c>
      <c r="I170" s="4">
        <f t="shared" si="76"/>
        <v>7.4321618761152078E-2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9.9095491681536099E-2</v>
      </c>
      <c r="M170" s="6">
        <f t="shared" si="65"/>
        <v>0.19999657699363566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0.12386936460192012</v>
      </c>
      <c r="S170" s="6">
        <f t="shared" si="60"/>
        <v>7.4321618761152078E-2</v>
      </c>
      <c r="T170" s="6">
        <f t="shared" si="77"/>
        <v>0.24999572124204456</v>
      </c>
      <c r="U170" s="6">
        <f t="shared" si="61"/>
        <v>0.14999743274522676</v>
      </c>
      <c r="V170" s="102">
        <f t="shared" si="74"/>
        <v>285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9.7312860841543003E-2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0.12164107605192875</v>
      </c>
      <c r="I171" s="4">
        <f t="shared" si="76"/>
        <v>7.2984645631157252E-2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9.7312860841543003E-2</v>
      </c>
      <c r="M171" s="6">
        <f t="shared" si="65"/>
        <v>0.19639883445265652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0.12164107605192875</v>
      </c>
      <c r="S171" s="6">
        <f t="shared" si="60"/>
        <v>7.2984645631157252E-2</v>
      </c>
      <c r="T171" s="6">
        <f t="shared" si="77"/>
        <v>0.24549854306582064</v>
      </c>
      <c r="U171" s="6">
        <f t="shared" si="61"/>
        <v>0.1472991258394924</v>
      </c>
      <c r="V171" s="102">
        <f t="shared" si="74"/>
        <v>285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9.8003218719463797E-2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0.12250402339932975</v>
      </c>
      <c r="I172" s="4">
        <f t="shared" si="76"/>
        <v>7.3502414039597841E-2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9.8003218719463797E-2</v>
      </c>
      <c r="M172" s="6">
        <f t="shared" si="65"/>
        <v>0.19779212904297414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0.12250402339932975</v>
      </c>
      <c r="S172" s="6">
        <f t="shared" si="60"/>
        <v>7.3502414039597841E-2</v>
      </c>
      <c r="T172" s="6">
        <f t="shared" si="77"/>
        <v>0.24724016130371768</v>
      </c>
      <c r="U172" s="6">
        <f t="shared" si="61"/>
        <v>0.14834409678223059</v>
      </c>
      <c r="V172" s="102">
        <f t="shared" si="74"/>
        <v>285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9.7419010725588506E-2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0.12177376340698563</v>
      </c>
      <c r="I173" s="4">
        <f t="shared" si="76"/>
        <v>7.306425804419138E-2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9.7419010725588506E-2</v>
      </c>
      <c r="M173" s="6">
        <f t="shared" si="65"/>
        <v>0.19661306835065862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0.12177376340698563</v>
      </c>
      <c r="S173" s="6">
        <f t="shared" si="60"/>
        <v>7.306425804419138E-2</v>
      </c>
      <c r="T173" s="6">
        <f t="shared" si="77"/>
        <v>0.24576633543832327</v>
      </c>
      <c r="U173" s="6">
        <f t="shared" si="61"/>
        <v>0.14745980126299396</v>
      </c>
      <c r="V173" s="102">
        <f t="shared" si="74"/>
        <v>285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9.7150088085335706E-2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0.12143761010666963</v>
      </c>
      <c r="I174" s="4">
        <f t="shared" si="76"/>
        <v>7.286256606400178E-2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9.7150088085335706E-2</v>
      </c>
      <c r="M174" s="6">
        <f t="shared" si="65"/>
        <v>0.19607032309944683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0.12143761010666963</v>
      </c>
      <c r="S174" s="6">
        <f t="shared" si="60"/>
        <v>7.286256606400178E-2</v>
      </c>
      <c r="T174" s="6">
        <f t="shared" si="77"/>
        <v>0.24508790387430854</v>
      </c>
      <c r="U174" s="6">
        <f t="shared" si="61"/>
        <v>0.14705274232458512</v>
      </c>
      <c r="V174" s="102">
        <f t="shared" si="74"/>
        <v>285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9.7788499201676302E-2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0.12223562400209538</v>
      </c>
      <c r="I175" s="4">
        <f t="shared" si="76"/>
        <v>7.3341374401257223E-2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9.7788499201676302E-2</v>
      </c>
      <c r="M175" s="6">
        <f t="shared" si="65"/>
        <v>0.19735877765793605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0.12223562400209538</v>
      </c>
      <c r="S175" s="6">
        <f t="shared" si="60"/>
        <v>7.3341374401257223E-2</v>
      </c>
      <c r="T175" s="6">
        <f t="shared" si="77"/>
        <v>0.24669847207242007</v>
      </c>
      <c r="U175" s="6">
        <f t="shared" si="61"/>
        <v>0.14801908324345203</v>
      </c>
      <c r="V175" s="102">
        <f t="shared" si="74"/>
        <v>285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0.100749272049959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0.12593659006244876</v>
      </c>
      <c r="I176" s="4">
        <f t="shared" si="76"/>
        <v>7.5561954037469251E-2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0.100749272049959</v>
      </c>
      <c r="M176" s="6">
        <f t="shared" si="65"/>
        <v>0.20333427083995906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0.12593659006244876</v>
      </c>
      <c r="S176" s="6">
        <f t="shared" si="60"/>
        <v>7.5561954037469251E-2</v>
      </c>
      <c r="T176" s="6">
        <f t="shared" si="77"/>
        <v>0.25416783854994884</v>
      </c>
      <c r="U176" s="6">
        <f t="shared" si="61"/>
        <v>0.1525007031299693</v>
      </c>
      <c r="V176" s="102">
        <f t="shared" si="74"/>
        <v>285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0.101211183882687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0.12651397985335874</v>
      </c>
      <c r="I177" s="4">
        <f t="shared" si="76"/>
        <v>7.5908387912015249E-2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0.101211183882687</v>
      </c>
      <c r="M177" s="6">
        <f t="shared" si="65"/>
        <v>0.20426651088287989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0.12651397985335874</v>
      </c>
      <c r="S177" s="6">
        <f t="shared" si="60"/>
        <v>7.5908387912015249E-2</v>
      </c>
      <c r="T177" s="6">
        <f t="shared" si="77"/>
        <v>0.25533313860359985</v>
      </c>
      <c r="U177" s="6">
        <f t="shared" si="61"/>
        <v>0.15319988316215993</v>
      </c>
      <c r="V177" s="102">
        <f t="shared" si="74"/>
        <v>285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9.9497345131629E-2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0.12437168141453625</v>
      </c>
      <c r="I178" s="4">
        <f t="shared" si="76"/>
        <v>7.462300884872175E-2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9.9497345131629E-2</v>
      </c>
      <c r="M178" s="6">
        <f t="shared" si="65"/>
        <v>0.20080760596284394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0.12437168141453625</v>
      </c>
      <c r="S178" s="6">
        <f t="shared" si="60"/>
        <v>7.462300884872175E-2</v>
      </c>
      <c r="T178" s="6">
        <f t="shared" si="77"/>
        <v>0.25100950745355494</v>
      </c>
      <c r="U178" s="6">
        <f t="shared" si="61"/>
        <v>0.15060570447213295</v>
      </c>
      <c r="V178" s="102">
        <f t="shared" si="74"/>
        <v>285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9.9821586355813605E-2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0.12477698294476701</v>
      </c>
      <c r="I179" s="4">
        <f t="shared" si="76"/>
        <v>7.48661897668602E-2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9.9821586355813605E-2</v>
      </c>
      <c r="M179" s="6">
        <f t="shared" si="65"/>
        <v>0.20146199632770076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0.12477698294476701</v>
      </c>
      <c r="S179" s="6">
        <f t="shared" si="60"/>
        <v>7.48661897668602E-2</v>
      </c>
      <c r="T179" s="6">
        <f t="shared" si="77"/>
        <v>0.25182749540962596</v>
      </c>
      <c r="U179" s="6">
        <f t="shared" si="61"/>
        <v>0.15109649724577556</v>
      </c>
      <c r="V179" s="102">
        <f t="shared" si="74"/>
        <v>285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9.8894663779079295E-2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0.12361832972384912</v>
      </c>
      <c r="I180" s="4">
        <f t="shared" si="76"/>
        <v>7.4170997834309471E-2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9.8894663779079295E-2</v>
      </c>
      <c r="M180" s="6">
        <f t="shared" si="65"/>
        <v>0.19959126195483198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0.12361832972384912</v>
      </c>
      <c r="S180" s="6">
        <f t="shared" si="60"/>
        <v>7.4170997834309471E-2</v>
      </c>
      <c r="T180" s="6">
        <f t="shared" si="77"/>
        <v>0.24948907744353999</v>
      </c>
      <c r="U180" s="6">
        <f t="shared" si="61"/>
        <v>0.14969344646612398</v>
      </c>
      <c r="V180" s="102">
        <f t="shared" si="74"/>
        <v>285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9.9095950676929501E-2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0.12386993834616188</v>
      </c>
      <c r="I181" s="4">
        <f t="shared" si="76"/>
        <v>7.4321963007697125E-2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9.9095950676929501E-2</v>
      </c>
      <c r="M181" s="6">
        <f t="shared" si="65"/>
        <v>0.19999750334766023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0.12386993834616188</v>
      </c>
      <c r="S181" s="6">
        <f t="shared" si="60"/>
        <v>7.4321963007697125E-2</v>
      </c>
      <c r="T181" s="6">
        <f t="shared" si="77"/>
        <v>0.24999687918457528</v>
      </c>
      <c r="U181" s="6">
        <f t="shared" si="61"/>
        <v>0.14999812751074518</v>
      </c>
      <c r="V181" s="102">
        <f t="shared" si="74"/>
        <v>285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9.8285932110260599E-2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0.12285741513782575</v>
      </c>
      <c r="I182" s="4">
        <f t="shared" si="76"/>
        <v>7.3714449082695449E-2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9.8285932110260599E-2</v>
      </c>
      <c r="M182" s="6">
        <f t="shared" si="65"/>
        <v>0.19836270707301543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0.12285741513782575</v>
      </c>
      <c r="S182" s="6">
        <f t="shared" ref="S182:S245" si="83">L182-(L182*25%)</f>
        <v>7.3714449082695449E-2</v>
      </c>
      <c r="T182" s="6">
        <f t="shared" si="77"/>
        <v>0.24795338384126928</v>
      </c>
      <c r="U182" s="6">
        <f t="shared" ref="U182:U245" si="84">M182-(M182*25%)</f>
        <v>0.14877203030476158</v>
      </c>
      <c r="V182" s="102">
        <f t="shared" si="74"/>
        <v>285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9.8273582761027295E-2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0.12284197845128411</v>
      </c>
      <c r="I183" s="4">
        <f t="shared" si="76"/>
        <v>7.3705187070770478E-2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9.8273582761027295E-2</v>
      </c>
      <c r="M183" s="6">
        <f t="shared" si="65"/>
        <v>0.19833778336021224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0.12284197845128411</v>
      </c>
      <c r="S183" s="6">
        <f t="shared" si="83"/>
        <v>7.3705187070770478E-2</v>
      </c>
      <c r="T183" s="6">
        <f t="shared" si="77"/>
        <v>0.2479222292002653</v>
      </c>
      <c r="U183" s="6">
        <f t="shared" si="84"/>
        <v>0.14875333752015918</v>
      </c>
      <c r="V183" s="102">
        <f t="shared" si="74"/>
        <v>285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9.9208183599063707E-2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0.12401022949882963</v>
      </c>
      <c r="I184" s="4">
        <f t="shared" si="76"/>
        <v>7.4406137699297784E-2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9.9208183599063707E-2</v>
      </c>
      <c r="M184" s="6">
        <f t="shared" si="65"/>
        <v>0.20022401415932228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0.12401022949882963</v>
      </c>
      <c r="S184" s="6">
        <f t="shared" si="83"/>
        <v>7.4406137699297784E-2</v>
      </c>
      <c r="T184" s="6">
        <f t="shared" si="77"/>
        <v>0.25028001769915287</v>
      </c>
      <c r="U184" s="6">
        <f t="shared" si="84"/>
        <v>0.1501680106194917</v>
      </c>
      <c r="V184" s="102">
        <f t="shared" si="74"/>
        <v>285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0.103517324451884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0.129396655564855</v>
      </c>
      <c r="I185" s="4">
        <f t="shared" si="76"/>
        <v>7.7637993338912997E-2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0.103517324451884</v>
      </c>
      <c r="M185" s="6">
        <f t="shared" si="65"/>
        <v>0.20892081161926235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0.129396655564855</v>
      </c>
      <c r="S185" s="6">
        <f t="shared" si="83"/>
        <v>7.7637993338912997E-2</v>
      </c>
      <c r="T185" s="6">
        <f t="shared" si="77"/>
        <v>0.26115101452407796</v>
      </c>
      <c r="U185" s="6">
        <f t="shared" si="84"/>
        <v>0.15669060871444676</v>
      </c>
      <c r="V185" s="102">
        <f t="shared" si="74"/>
        <v>285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0.101650311901043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0.12706288987630374</v>
      </c>
      <c r="I186" s="4">
        <f t="shared" si="76"/>
        <v>7.6237733925782245E-2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0.101650311901043</v>
      </c>
      <c r="M186" s="6">
        <f t="shared" si="65"/>
        <v>0.20515276815899736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0.12706288987630374</v>
      </c>
      <c r="S186" s="6">
        <f t="shared" si="83"/>
        <v>7.6237733925782245E-2</v>
      </c>
      <c r="T186" s="6">
        <f t="shared" si="77"/>
        <v>0.25644096019874668</v>
      </c>
      <c r="U186" s="6">
        <f t="shared" si="84"/>
        <v>0.15386457611924803</v>
      </c>
      <c r="V186" s="102">
        <f t="shared" si="74"/>
        <v>285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9.8704046029992901E-2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0.12338005753749112</v>
      </c>
      <c r="I187" s="4">
        <f t="shared" si="76"/>
        <v>7.4028034522494679E-2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9.8704046029992901E-2</v>
      </c>
      <c r="M187" s="6">
        <f t="shared" si="65"/>
        <v>0.19920655325936451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0.12338005753749112</v>
      </c>
      <c r="S187" s="6">
        <f t="shared" si="83"/>
        <v>7.4028034522494679E-2</v>
      </c>
      <c r="T187" s="6">
        <f t="shared" si="77"/>
        <v>0.24900819157420565</v>
      </c>
      <c r="U187" s="6">
        <f t="shared" si="84"/>
        <v>0.14940491494452338</v>
      </c>
      <c r="V187" s="102">
        <f t="shared" si="74"/>
        <v>285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0.100296486591912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0.12537060823988999</v>
      </c>
      <c r="I188" s="4">
        <f t="shared" si="76"/>
        <v>7.5222364943934E-2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0.100296486591912</v>
      </c>
      <c r="M188" s="6">
        <f t="shared" si="65"/>
        <v>0.20242044983574106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0.12537060823988999</v>
      </c>
      <c r="S188" s="6">
        <f t="shared" si="83"/>
        <v>7.5222364943934E-2</v>
      </c>
      <c r="T188" s="6">
        <f t="shared" si="77"/>
        <v>0.25302556229467632</v>
      </c>
      <c r="U188" s="6">
        <f t="shared" si="84"/>
        <v>0.1518153373768058</v>
      </c>
      <c r="V188" s="102">
        <f t="shared" si="74"/>
        <v>285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9.9091039036008494E-2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0.12386379879501061</v>
      </c>
      <c r="I189" s="4">
        <f t="shared" si="76"/>
        <v>7.4318279277006377E-2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9.9091039036008494E-2</v>
      </c>
      <c r="M189" s="6">
        <f t="shared" si="65"/>
        <v>0.19998759057206414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0.12386379879501061</v>
      </c>
      <c r="S189" s="6">
        <f t="shared" si="83"/>
        <v>7.4318279277006377E-2</v>
      </c>
      <c r="T189" s="6">
        <f t="shared" si="77"/>
        <v>0.24998448821508018</v>
      </c>
      <c r="U189" s="6">
        <f t="shared" si="84"/>
        <v>0.1499906929290481</v>
      </c>
      <c r="V189" s="102">
        <f t="shared" si="74"/>
        <v>285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9.5959442013196297E-2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0.11994930251649537</v>
      </c>
      <c r="I190" s="4">
        <f t="shared" si="76"/>
        <v>7.1969581509897226E-2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9.5959442013196297E-2</v>
      </c>
      <c r="M190" s="6">
        <f t="shared" si="65"/>
        <v>0.19366733649735132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0.11994930251649537</v>
      </c>
      <c r="S190" s="6">
        <f t="shared" si="83"/>
        <v>7.1969581509897226E-2</v>
      </c>
      <c r="T190" s="6">
        <f t="shared" si="77"/>
        <v>0.24208417062168916</v>
      </c>
      <c r="U190" s="6">
        <f t="shared" si="84"/>
        <v>0.14525050237301348</v>
      </c>
      <c r="V190" s="102">
        <f t="shared" si="74"/>
        <v>285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9.0852121311470899E-2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0.11356515163933863</v>
      </c>
      <c r="I191" s="4">
        <f t="shared" si="76"/>
        <v>6.8139090983603171E-2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9.0852121311470899E-2</v>
      </c>
      <c r="M191" s="6">
        <f t="shared" si="65"/>
        <v>0.18335963590854509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0.11356515163933863</v>
      </c>
      <c r="S191" s="6">
        <f t="shared" si="83"/>
        <v>6.8139090983603171E-2</v>
      </c>
      <c r="T191" s="6">
        <f t="shared" si="77"/>
        <v>0.22919954488568137</v>
      </c>
      <c r="U191" s="6">
        <f t="shared" si="84"/>
        <v>0.13751972693140882</v>
      </c>
      <c r="V191" s="102">
        <f t="shared" si="74"/>
        <v>285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9.2592113324822103E-2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0.11574014165602763</v>
      </c>
      <c r="I192" s="4">
        <f t="shared" si="76"/>
        <v>6.9444084993616581E-2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9.2592113324822103E-2</v>
      </c>
      <c r="M192" s="6">
        <f t="shared" si="65"/>
        <v>0.18687132388507635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0.11574014165602763</v>
      </c>
      <c r="S192" s="6">
        <f t="shared" si="83"/>
        <v>6.9444084993616581E-2</v>
      </c>
      <c r="T192" s="6">
        <f t="shared" si="77"/>
        <v>0.23358915485634543</v>
      </c>
      <c r="U192" s="6">
        <f t="shared" si="84"/>
        <v>0.14015349291380727</v>
      </c>
      <c r="V192" s="102">
        <f t="shared" si="74"/>
        <v>285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9.79648277825408E-2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0.122456034728176</v>
      </c>
      <c r="I193" s="4">
        <f t="shared" si="76"/>
        <v>7.3473620836905604E-2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9.79648277825408E-2</v>
      </c>
      <c r="M193" s="6">
        <f t="shared" si="65"/>
        <v>0.19771464765767707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0.122456034728176</v>
      </c>
      <c r="S193" s="6">
        <f t="shared" si="83"/>
        <v>7.3473620836905604E-2</v>
      </c>
      <c r="T193" s="6">
        <f t="shared" si="77"/>
        <v>0.24714330957209635</v>
      </c>
      <c r="U193" s="6">
        <f t="shared" si="84"/>
        <v>0.1482859857432578</v>
      </c>
      <c r="V193" s="102">
        <f t="shared" si="74"/>
        <v>285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0.100031984454963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0.12503998056870375</v>
      </c>
      <c r="I194" s="4">
        <f t="shared" si="76"/>
        <v>7.5023988341222259E-2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0.100031984454963</v>
      </c>
      <c r="M194" s="6">
        <f t="shared" si="65"/>
        <v>0.20188662613599795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0.12503998056870375</v>
      </c>
      <c r="S194" s="6">
        <f t="shared" si="83"/>
        <v>7.5023988341222259E-2</v>
      </c>
      <c r="T194" s="6">
        <f t="shared" si="77"/>
        <v>0.25235828266999744</v>
      </c>
      <c r="U194" s="6">
        <f t="shared" si="84"/>
        <v>0.15141496960199846</v>
      </c>
      <c r="V194" s="102">
        <f t="shared" si="74"/>
        <v>285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0.10031564006237401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0.12539455007796751</v>
      </c>
      <c r="I195" s="4">
        <f t="shared" si="76"/>
        <v>7.5236730046780498E-2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0.10031564006237401</v>
      </c>
      <c r="M195" s="6">
        <f t="shared" si="65"/>
        <v>0.20245910576715581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0.12539455007796751</v>
      </c>
      <c r="S195" s="6">
        <f t="shared" si="83"/>
        <v>7.5236730046780498E-2</v>
      </c>
      <c r="T195" s="6">
        <f t="shared" si="77"/>
        <v>0.25307388220894478</v>
      </c>
      <c r="U195" s="6">
        <f t="shared" si="84"/>
        <v>0.15184432932536684</v>
      </c>
      <c r="V195" s="102">
        <f t="shared" si="74"/>
        <v>285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0.100498446297776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0.12562305787222</v>
      </c>
      <c r="I196" s="4">
        <f t="shared" si="76"/>
        <v>7.5373834723332006E-2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0.100498446297776</v>
      </c>
      <c r="M196" s="6">
        <f t="shared" ref="M196:M259" si="88">C196*(1/$AI$71)</f>
        <v>0.20282804910365981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0.12562305787222</v>
      </c>
      <c r="S196" s="6">
        <f t="shared" si="83"/>
        <v>7.5373834723332006E-2</v>
      </c>
      <c r="T196" s="6">
        <f t="shared" si="77"/>
        <v>0.25353506137957477</v>
      </c>
      <c r="U196" s="6">
        <f t="shared" si="84"/>
        <v>0.15212103682774486</v>
      </c>
      <c r="V196" s="102">
        <f t="shared" si="74"/>
        <v>285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0.104192622281298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0.1302407778516225</v>
      </c>
      <c r="I197" s="4">
        <f t="shared" si="76"/>
        <v>7.8144466710973498E-2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0.104192622281298</v>
      </c>
      <c r="M197" s="6">
        <f t="shared" si="88"/>
        <v>0.21028371170727106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0.1302407778516225</v>
      </c>
      <c r="S197" s="6">
        <f t="shared" si="83"/>
        <v>7.8144466710973498E-2</v>
      </c>
      <c r="T197" s="6">
        <f t="shared" si="77"/>
        <v>0.26285463963408884</v>
      </c>
      <c r="U197" s="6">
        <f t="shared" si="84"/>
        <v>0.15771278378045328</v>
      </c>
      <c r="V197" s="102">
        <f t="shared" si="74"/>
        <v>285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0.106652494349692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0.13331561793711499</v>
      </c>
      <c r="I198" s="4">
        <f t="shared" si="76"/>
        <v>7.9989370762269002E-2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0.106652494349692</v>
      </c>
      <c r="M198" s="6">
        <f t="shared" si="88"/>
        <v>0.21524827654440903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0.13331561793711499</v>
      </c>
      <c r="S198" s="6">
        <f t="shared" si="83"/>
        <v>7.9989370762269002E-2</v>
      </c>
      <c r="T198" s="6">
        <f t="shared" si="77"/>
        <v>0.26906034568051129</v>
      </c>
      <c r="U198" s="6">
        <f t="shared" si="84"/>
        <v>0.16143620740830678</v>
      </c>
      <c r="V198" s="102">
        <f t="shared" si="74"/>
        <v>285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0.10664697152840499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0.13330871441050623</v>
      </c>
      <c r="I199" s="4">
        <f t="shared" si="76"/>
        <v>7.9985228646303752E-2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0.10664697152840499</v>
      </c>
      <c r="M199" s="6">
        <f t="shared" si="88"/>
        <v>0.21523713027191968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0.13330871441050623</v>
      </c>
      <c r="S199" s="6">
        <f t="shared" si="83"/>
        <v>7.9985228646303752E-2</v>
      </c>
      <c r="T199" s="6">
        <f t="shared" si="77"/>
        <v>0.26904641283989961</v>
      </c>
      <c r="U199" s="6">
        <f t="shared" si="84"/>
        <v>0.16142784770393975</v>
      </c>
      <c r="V199" s="102">
        <f t="shared" si="74"/>
        <v>285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0.10685031064051199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0.13356288830064</v>
      </c>
      <c r="I200" s="4">
        <f t="shared" si="76"/>
        <v>8.0137732980383999E-2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0.10685031064051199</v>
      </c>
      <c r="M200" s="6">
        <f t="shared" si="88"/>
        <v>0.21564751348613309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0.13356288830064</v>
      </c>
      <c r="S200" s="6">
        <f t="shared" si="83"/>
        <v>8.0137732980383999E-2</v>
      </c>
      <c r="T200" s="6">
        <f t="shared" si="77"/>
        <v>0.26955939185766636</v>
      </c>
      <c r="U200" s="6">
        <f t="shared" si="84"/>
        <v>0.16173563511459982</v>
      </c>
      <c r="V200" s="102">
        <f t="shared" si="74"/>
        <v>285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0.107280123296899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0.13410015412112375</v>
      </c>
      <c r="I201" s="4">
        <f t="shared" si="76"/>
        <v>8.0460092472674244E-2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0.107280123296899</v>
      </c>
      <c r="M201" s="6">
        <f t="shared" si="88"/>
        <v>0.21651497030548261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0.13410015412112375</v>
      </c>
      <c r="S201" s="6">
        <f t="shared" si="83"/>
        <v>8.0460092472674244E-2</v>
      </c>
      <c r="T201" s="6">
        <f t="shared" si="77"/>
        <v>0.27064371288185329</v>
      </c>
      <c r="U201" s="6">
        <f t="shared" si="84"/>
        <v>0.16238622772911196</v>
      </c>
      <c r="V201" s="102">
        <f t="shared" si="74"/>
        <v>285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0.11105587707063801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0.1388198463382975</v>
      </c>
      <c r="I202" s="4">
        <f t="shared" si="76"/>
        <v>8.3291907802978501E-2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0.11105587707063801</v>
      </c>
      <c r="M202" s="6">
        <f t="shared" si="88"/>
        <v>0.2241352748975966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0.1388198463382975</v>
      </c>
      <c r="S202" s="6">
        <f t="shared" si="83"/>
        <v>8.3291907802978501E-2</v>
      </c>
      <c r="T202" s="6">
        <f t="shared" si="77"/>
        <v>0.28016909362199577</v>
      </c>
      <c r="U202" s="6">
        <f t="shared" si="84"/>
        <v>0.16810145617319744</v>
      </c>
      <c r="V202" s="102">
        <f t="shared" si="74"/>
        <v>285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0.112140017356944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0.14017502169617999</v>
      </c>
      <c r="I203" s="4">
        <f t="shared" si="76"/>
        <v>8.4105013017707994E-2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0.112140017356944</v>
      </c>
      <c r="M203" s="6">
        <f t="shared" si="88"/>
        <v>0.22632330931331865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0.14017502169617999</v>
      </c>
      <c r="S203" s="6">
        <f t="shared" si="83"/>
        <v>8.4105013017707994E-2</v>
      </c>
      <c r="T203" s="6">
        <f t="shared" si="77"/>
        <v>0.28290413664164832</v>
      </c>
      <c r="U203" s="6">
        <f t="shared" si="84"/>
        <v>0.16974248198498898</v>
      </c>
      <c r="V203" s="102">
        <f t="shared" si="74"/>
        <v>285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0.109958222886922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0.13744777860865251</v>
      </c>
      <c r="I204" s="4">
        <f t="shared" si="76"/>
        <v>8.2468667165191495E-2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0.109958222886922</v>
      </c>
      <c r="M204" s="6">
        <f t="shared" si="88"/>
        <v>0.22191996645378323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0.13744777860865251</v>
      </c>
      <c r="S204" s="6">
        <f t="shared" si="83"/>
        <v>8.2468667165191495E-2</v>
      </c>
      <c r="T204" s="6">
        <f t="shared" si="77"/>
        <v>0.27739995806722906</v>
      </c>
      <c r="U204" s="6">
        <f t="shared" si="84"/>
        <v>0.16643997484033743</v>
      </c>
      <c r="V204" s="102">
        <f t="shared" si="74"/>
        <v>285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0.109712814285471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0.13714101785683874</v>
      </c>
      <c r="I205" s="4">
        <f t="shared" si="76"/>
        <v>8.2284610714103257E-2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0.109712814285471</v>
      </c>
      <c r="M205" s="6">
        <f t="shared" si="88"/>
        <v>0.22142467772346716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0.13714101785683874</v>
      </c>
      <c r="S205" s="6">
        <f t="shared" si="83"/>
        <v>8.2284610714103257E-2</v>
      </c>
      <c r="T205" s="6">
        <f t="shared" si="77"/>
        <v>0.27678084715433393</v>
      </c>
      <c r="U205" s="6">
        <f t="shared" si="84"/>
        <v>0.16606850829260036</v>
      </c>
      <c r="V205" s="102">
        <f t="shared" si="74"/>
        <v>285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0.11108898479497099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0.13886123099371375</v>
      </c>
      <c r="I206" s="4">
        <f t="shared" si="76"/>
        <v>8.3316738596228249E-2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0.11108898479497099</v>
      </c>
      <c r="M206" s="6">
        <f t="shared" si="88"/>
        <v>0.22420209359364712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0.13886123099371375</v>
      </c>
      <c r="S206" s="6">
        <f t="shared" si="83"/>
        <v>8.3316738596228249E-2</v>
      </c>
      <c r="T206" s="6">
        <f t="shared" si="77"/>
        <v>0.28025261699205889</v>
      </c>
      <c r="U206" s="6">
        <f t="shared" si="84"/>
        <v>0.16815157019523536</v>
      </c>
      <c r="V206" s="102">
        <f t="shared" si="74"/>
        <v>285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0.112130246936895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0.14016280867111874</v>
      </c>
      <c r="I207" s="4">
        <f t="shared" si="76"/>
        <v>8.4097685202671246E-2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0.112130246936895</v>
      </c>
      <c r="M207" s="6">
        <f t="shared" si="88"/>
        <v>0.22630359044889373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0.14016280867111874</v>
      </c>
      <c r="S207" s="6">
        <f t="shared" si="83"/>
        <v>8.4097685202671246E-2</v>
      </c>
      <c r="T207" s="6">
        <f t="shared" si="77"/>
        <v>0.28287948806111718</v>
      </c>
      <c r="U207" s="6">
        <f t="shared" si="84"/>
        <v>0.1697276928366703</v>
      </c>
      <c r="V207" s="102">
        <f t="shared" si="74"/>
        <v>285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0.11485062338640099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0.14356327923300125</v>
      </c>
      <c r="I208" s="4">
        <f t="shared" si="76"/>
        <v>8.6137967539800742E-2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0.11485062338640099</v>
      </c>
      <c r="M208" s="6">
        <f t="shared" si="88"/>
        <v>0.23179391063201332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0.14356327923300125</v>
      </c>
      <c r="S208" s="6">
        <f t="shared" si="83"/>
        <v>8.6137967539800742E-2</v>
      </c>
      <c r="T208" s="6">
        <f t="shared" si="77"/>
        <v>0.28974238829001664</v>
      </c>
      <c r="U208" s="6">
        <f t="shared" si="84"/>
        <v>0.17384543297401001</v>
      </c>
      <c r="V208" s="102">
        <f t="shared" si="74"/>
        <v>285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0.11539632312577899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0.14424540390722373</v>
      </c>
      <c r="I209" s="4">
        <f t="shared" si="76"/>
        <v>8.6547242344334252E-2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0.11539632312577899</v>
      </c>
      <c r="M209" s="6">
        <f t="shared" si="88"/>
        <v>0.23289525316626966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0.14424540390722373</v>
      </c>
      <c r="S209" s="6">
        <f t="shared" si="83"/>
        <v>8.6547242344334252E-2</v>
      </c>
      <c r="T209" s="6">
        <f t="shared" si="77"/>
        <v>0.29111906645783708</v>
      </c>
      <c r="U209" s="6">
        <f t="shared" si="84"/>
        <v>0.17467143987470224</v>
      </c>
      <c r="V209" s="102">
        <f t="shared" si="74"/>
        <v>285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0.11355139204100199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0.1419392400512525</v>
      </c>
      <c r="I210" s="4">
        <f t="shared" si="76"/>
        <v>8.5163544030751492E-2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0.11355139204100199</v>
      </c>
      <c r="M210" s="6">
        <f t="shared" si="88"/>
        <v>0.229171774978883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0.1419392400512525</v>
      </c>
      <c r="S210" s="6">
        <f t="shared" si="83"/>
        <v>8.5163544030751492E-2</v>
      </c>
      <c r="T210" s="6">
        <f t="shared" si="77"/>
        <v>0.28646471872360374</v>
      </c>
      <c r="U210" s="6">
        <f t="shared" si="84"/>
        <v>0.17187883123416225</v>
      </c>
      <c r="V210" s="102">
        <f t="shared" si="74"/>
        <v>285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0.113461719617172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0.141827149521465</v>
      </c>
      <c r="I211" s="4">
        <f t="shared" si="76"/>
        <v>8.5096289712878997E-2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0.113461719617172</v>
      </c>
      <c r="M211" s="6">
        <f t="shared" si="88"/>
        <v>0.22899079623290375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0.141827149521465</v>
      </c>
      <c r="S211" s="6">
        <f t="shared" si="83"/>
        <v>8.5096289712878997E-2</v>
      </c>
      <c r="T211" s="6">
        <f t="shared" si="77"/>
        <v>0.28623849529112966</v>
      </c>
      <c r="U211" s="6">
        <f t="shared" si="84"/>
        <v>0.17174309717467781</v>
      </c>
      <c r="V211" s="102">
        <f t="shared" si="74"/>
        <v>285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0.112634036958842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0.1407925461985525</v>
      </c>
      <c r="I212" s="4">
        <f t="shared" si="76"/>
        <v>8.4475527719131499E-2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0.112634036958842</v>
      </c>
      <c r="M212" s="6">
        <f t="shared" si="88"/>
        <v>0.22732034992203656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0.1407925461985525</v>
      </c>
      <c r="S212" s="6">
        <f t="shared" si="83"/>
        <v>8.4475527719131499E-2</v>
      </c>
      <c r="T212" s="6">
        <f t="shared" si="77"/>
        <v>0.2841504374025457</v>
      </c>
      <c r="U212" s="6">
        <f t="shared" si="84"/>
        <v>0.17049026244152743</v>
      </c>
      <c r="V212" s="102">
        <f t="shared" si="74"/>
        <v>285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0.115004453020252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0.14375556627531499</v>
      </c>
      <c r="I213" s="4">
        <f t="shared" si="76"/>
        <v>8.6253339765189008E-2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0.115004453020252</v>
      </c>
      <c r="M213" s="6">
        <f t="shared" si="88"/>
        <v>0.23210437279016333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0.14375556627531499</v>
      </c>
      <c r="S213" s="6">
        <f t="shared" si="83"/>
        <v>8.6253339765189008E-2</v>
      </c>
      <c r="T213" s="6">
        <f t="shared" si="77"/>
        <v>0.29013046598770414</v>
      </c>
      <c r="U213" s="6">
        <f t="shared" si="84"/>
        <v>0.17407827959262251</v>
      </c>
      <c r="V213" s="102">
        <f t="shared" si="74"/>
        <v>285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0.115176117061463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0.14397014632682875</v>
      </c>
      <c r="I214" s="4">
        <f t="shared" si="76"/>
        <v>8.638208779609724E-2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0.115176117061463</v>
      </c>
      <c r="M214" s="6">
        <f t="shared" si="88"/>
        <v>0.23245082871921233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0.14397014632682875</v>
      </c>
      <c r="S214" s="6">
        <f t="shared" si="83"/>
        <v>8.638208779609724E-2</v>
      </c>
      <c r="T214" s="6">
        <f t="shared" si="77"/>
        <v>0.2905635358990154</v>
      </c>
      <c r="U214" s="6">
        <f t="shared" si="84"/>
        <v>0.17433812153940925</v>
      </c>
      <c r="V214" s="102">
        <f t="shared" si="74"/>
        <v>285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0.11583834727322199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0.1447979340915275</v>
      </c>
      <c r="I215" s="4">
        <f t="shared" si="76"/>
        <v>8.6878760454916493E-2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0.11583834727322199</v>
      </c>
      <c r="M215" s="6">
        <f t="shared" si="88"/>
        <v>0.23378735547018911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0.1447979340915275</v>
      </c>
      <c r="S215" s="6">
        <f t="shared" si="83"/>
        <v>8.6878760454916493E-2</v>
      </c>
      <c r="T215" s="6">
        <f t="shared" si="77"/>
        <v>0.2922341943377364</v>
      </c>
      <c r="U215" s="6">
        <f t="shared" si="84"/>
        <v>0.17534051660264183</v>
      </c>
      <c r="V215" s="102">
        <f t="shared" si="74"/>
        <v>285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0.11390594197533201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0.14238242746916502</v>
      </c>
      <c r="I216" s="4">
        <f t="shared" si="76"/>
        <v>8.5429456481499008E-2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0.11390594197533201</v>
      </c>
      <c r="M216" s="6">
        <f t="shared" si="88"/>
        <v>0.22988733501129296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0.14238242746916502</v>
      </c>
      <c r="S216" s="6">
        <f t="shared" si="83"/>
        <v>8.5429456481499008E-2</v>
      </c>
      <c r="T216" s="6">
        <f t="shared" si="77"/>
        <v>0.28735916876411621</v>
      </c>
      <c r="U216" s="6">
        <f t="shared" si="84"/>
        <v>0.17241550125846972</v>
      </c>
      <c r="V216" s="102">
        <f t="shared" si="74"/>
        <v>285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0.11412727669345001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0.1426590958668125</v>
      </c>
      <c r="I217" s="4">
        <f t="shared" si="76"/>
        <v>8.5595457520087501E-2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0.11412727669345001</v>
      </c>
      <c r="M217" s="6">
        <f t="shared" si="88"/>
        <v>0.2303340373308668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0.1426590958668125</v>
      </c>
      <c r="S217" s="6">
        <f t="shared" si="83"/>
        <v>8.5595457520087501E-2</v>
      </c>
      <c r="T217" s="6">
        <f t="shared" si="77"/>
        <v>0.28791754666358349</v>
      </c>
      <c r="U217" s="6">
        <f t="shared" si="84"/>
        <v>0.17275052799815011</v>
      </c>
      <c r="V217" s="102">
        <f t="shared" si="74"/>
        <v>285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0.113876323234223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0.14234540404277876</v>
      </c>
      <c r="I218" s="4">
        <f t="shared" si="76"/>
        <v>8.5407242425667246E-2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0.113876323234223</v>
      </c>
      <c r="M218" s="6">
        <f t="shared" si="88"/>
        <v>0.22982755785356213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0.14234540404277876</v>
      </c>
      <c r="S218" s="6">
        <f t="shared" si="83"/>
        <v>8.5407242425667246E-2</v>
      </c>
      <c r="T218" s="6">
        <f t="shared" si="77"/>
        <v>0.28728444731695268</v>
      </c>
      <c r="U218" s="6">
        <f t="shared" si="84"/>
        <v>0.17237066839017159</v>
      </c>
      <c r="V218" s="102">
        <f t="shared" si="74"/>
        <v>285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0.111112338970666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0.13889042371333249</v>
      </c>
      <c r="I219" s="4">
        <f t="shared" si="76"/>
        <v>8.3334254227999505E-2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0.111112338970666</v>
      </c>
      <c r="M219" s="6">
        <f t="shared" si="88"/>
        <v>0.22424922747550444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0.13889042371333249</v>
      </c>
      <c r="S219" s="6">
        <f t="shared" si="83"/>
        <v>8.3334254227999505E-2</v>
      </c>
      <c r="T219" s="6">
        <f t="shared" si="77"/>
        <v>0.28031153434438055</v>
      </c>
      <c r="U219" s="6">
        <f t="shared" si="84"/>
        <v>0.16818692060662832</v>
      </c>
      <c r="V219" s="102">
        <f t="shared" si="74"/>
        <v>285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0.11257956473367201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0.14072445591709001</v>
      </c>
      <c r="I220" s="4">
        <f t="shared" si="76"/>
        <v>8.4434673550253997E-2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0.11257956473367201</v>
      </c>
      <c r="M220" s="6">
        <f t="shared" si="88"/>
        <v>0.22721041294720185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0.14072445591709001</v>
      </c>
      <c r="S220" s="6">
        <f t="shared" si="83"/>
        <v>8.4434673550253997E-2</v>
      </c>
      <c r="T220" s="6">
        <f t="shared" si="77"/>
        <v>0.28401301618400232</v>
      </c>
      <c r="U220" s="6">
        <f t="shared" si="84"/>
        <v>0.17040780971040137</v>
      </c>
      <c r="V220" s="102">
        <f t="shared" si="74"/>
        <v>285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0.113424120720004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0.14178015090000501</v>
      </c>
      <c r="I221" s="4">
        <f t="shared" si="76"/>
        <v>8.5068090540003E-2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0.113424120720004</v>
      </c>
      <c r="M221" s="6">
        <f t="shared" si="88"/>
        <v>0.22891491335867067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0.14178015090000501</v>
      </c>
      <c r="S221" s="6">
        <f t="shared" si="83"/>
        <v>8.5068090540003E-2</v>
      </c>
      <c r="T221" s="6">
        <f t="shared" si="77"/>
        <v>0.28614364169833834</v>
      </c>
      <c r="U221" s="6">
        <f t="shared" si="84"/>
        <v>0.17168618501900301</v>
      </c>
      <c r="V221" s="102">
        <f t="shared" si="74"/>
        <v>285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0.112888227519628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0.14111028439953499</v>
      </c>
      <c r="I222" s="4">
        <f t="shared" si="76"/>
        <v>8.4666170639720997E-2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0.112888227519628</v>
      </c>
      <c r="M222" s="6">
        <f t="shared" si="88"/>
        <v>0.22783336258485948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0.14111028439953499</v>
      </c>
      <c r="S222" s="6">
        <f t="shared" si="83"/>
        <v>8.4666170639720997E-2</v>
      </c>
      <c r="T222" s="6">
        <f t="shared" si="77"/>
        <v>0.28479170323107433</v>
      </c>
      <c r="U222" s="6">
        <f t="shared" si="84"/>
        <v>0.17087502193864462</v>
      </c>
      <c r="V222" s="102">
        <f t="shared" si="74"/>
        <v>285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0.11471572128579401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0.14339465160724252</v>
      </c>
      <c r="I223" s="4">
        <f t="shared" si="76"/>
        <v>8.6036790964345508E-2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0.11471572128579401</v>
      </c>
      <c r="M223" s="6">
        <f t="shared" si="88"/>
        <v>0.23152164841409775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0.14339465160724252</v>
      </c>
      <c r="S223" s="6">
        <f t="shared" si="83"/>
        <v>8.6036790964345508E-2</v>
      </c>
      <c r="T223" s="6">
        <f t="shared" si="77"/>
        <v>0.28940206051762218</v>
      </c>
      <c r="U223" s="6">
        <f t="shared" si="84"/>
        <v>0.17364123631057332</v>
      </c>
      <c r="V223" s="102">
        <f t="shared" si="74"/>
        <v>285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0.11375921169822401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0.14219901462278001</v>
      </c>
      <c r="I224" s="4">
        <f t="shared" si="76"/>
        <v>8.5319408773668004E-2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0.11375921169822401</v>
      </c>
      <c r="M224" s="6">
        <f t="shared" si="88"/>
        <v>0.22959120092219398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0.14219901462278001</v>
      </c>
      <c r="S224" s="6">
        <f t="shared" si="83"/>
        <v>8.5319408773668004E-2</v>
      </c>
      <c r="T224" s="6">
        <f t="shared" si="77"/>
        <v>0.28698900115274251</v>
      </c>
      <c r="U224" s="6">
        <f t="shared" si="84"/>
        <v>0.17219340069164549</v>
      </c>
      <c r="V224" s="102">
        <f t="shared" si="74"/>
        <v>285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0.112217732237512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0.14027216529688999</v>
      </c>
      <c r="I225" s="4">
        <f t="shared" si="76"/>
        <v>8.4163299178134005E-2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0.112217732237512</v>
      </c>
      <c r="M225" s="6">
        <f t="shared" si="88"/>
        <v>0.22648015509743383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0.14027216529688999</v>
      </c>
      <c r="S225" s="6">
        <f t="shared" si="83"/>
        <v>8.4163299178134005E-2</v>
      </c>
      <c r="T225" s="6">
        <f t="shared" si="77"/>
        <v>0.2831001938717923</v>
      </c>
      <c r="U225" s="6">
        <f t="shared" si="84"/>
        <v>0.16986011632307538</v>
      </c>
      <c r="V225" s="102">
        <f t="shared" si="74"/>
        <v>285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0.11396721139603699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IF(C226=MAX($C$101:$C$316),C226,NA())</f>
        <v>#N/A</v>
      </c>
      <c r="G226" s="55" t="e">
        <f t="shared" ref="G226:G289" si="96">IF(C226=MAX($C$101:$C$316),A226,NA())</f>
        <v>#N/A</v>
      </c>
      <c r="H226" s="4">
        <f t="shared" si="75"/>
        <v>0.14245901424504626</v>
      </c>
      <c r="I226" s="4">
        <f t="shared" si="76"/>
        <v>8.5475408547027745E-2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0.11396721139603699</v>
      </c>
      <c r="M226" s="6">
        <f t="shared" si="88"/>
        <v>0.23001099022716051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0.14245901424504626</v>
      </c>
      <c r="S226" s="6">
        <f t="shared" si="83"/>
        <v>8.5475408547027745E-2</v>
      </c>
      <c r="T226" s="6">
        <f t="shared" si="77"/>
        <v>0.28751373778395062</v>
      </c>
      <c r="U226" s="6">
        <f t="shared" si="84"/>
        <v>0.17250824267037038</v>
      </c>
      <c r="V226" s="102">
        <f t="shared" ref="V226:V289" si="97">$AI$73</f>
        <v>285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0.114900192819757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0.14362524102469626</v>
      </c>
      <c r="I227" s="4">
        <f t="shared" si="76"/>
        <v>8.6175144614817747E-2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0.114900192819757</v>
      </c>
      <c r="M227" s="6">
        <f t="shared" si="88"/>
        <v>0.23189395269070329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0.14362524102469626</v>
      </c>
      <c r="S227" s="6">
        <f t="shared" si="83"/>
        <v>8.6175144614817747E-2</v>
      </c>
      <c r="T227" s="6">
        <f t="shared" si="77"/>
        <v>0.28986744086337912</v>
      </c>
      <c r="U227" s="6">
        <f t="shared" si="84"/>
        <v>0.17392046451802745</v>
      </c>
      <c r="V227" s="102">
        <f t="shared" si="97"/>
        <v>285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0.11310175397460299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0.14137719246825375</v>
      </c>
      <c r="I228" s="4">
        <f t="shared" si="76"/>
        <v>8.482631548095225E-2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0.11310175397460299</v>
      </c>
      <c r="M228" s="6">
        <f t="shared" si="88"/>
        <v>0.22826430610577994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0.14137719246825375</v>
      </c>
      <c r="S228" s="6">
        <f t="shared" si="83"/>
        <v>8.482631548095225E-2</v>
      </c>
      <c r="T228" s="6">
        <f t="shared" si="77"/>
        <v>0.28533038263222493</v>
      </c>
      <c r="U228" s="6">
        <f t="shared" si="84"/>
        <v>0.17119822957933495</v>
      </c>
      <c r="V228" s="102">
        <f t="shared" si="97"/>
        <v>285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0.114522905864821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0.14315363233102624</v>
      </c>
      <c r="I229" s="4">
        <f t="shared" si="76"/>
        <v>8.5892179398615751E-2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0.114522905864821</v>
      </c>
      <c r="M229" s="6">
        <f t="shared" si="88"/>
        <v>0.23113250433163923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0.14315363233102624</v>
      </c>
      <c r="S229" s="6">
        <f t="shared" si="83"/>
        <v>8.5892179398615751E-2</v>
      </c>
      <c r="T229" s="6">
        <f t="shared" si="77"/>
        <v>0.28891563041454904</v>
      </c>
      <c r="U229" s="6">
        <f t="shared" si="84"/>
        <v>0.17334937824872942</v>
      </c>
      <c r="V229" s="102">
        <f t="shared" si="97"/>
        <v>285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0.11457418389974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0.14321772987467501</v>
      </c>
      <c r="I230" s="4">
        <f t="shared" ref="I230:I293" si="99">C230-(C230*25%)</f>
        <v>8.5930637924805001E-2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0.11457418389974</v>
      </c>
      <c r="M230" s="6">
        <f t="shared" si="88"/>
        <v>0.23123599472544765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0.14321772987467501</v>
      </c>
      <c r="S230" s="6">
        <f t="shared" si="83"/>
        <v>8.5930637924805001E-2</v>
      </c>
      <c r="T230" s="6">
        <f t="shared" ref="T230:T293" si="100">M230+(M230*25%)</f>
        <v>0.28904499340680956</v>
      </c>
      <c r="U230" s="6">
        <f t="shared" si="84"/>
        <v>0.17342699604408573</v>
      </c>
      <c r="V230" s="102">
        <f t="shared" si="97"/>
        <v>285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0.114246659575733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0.14280832446966626</v>
      </c>
      <c r="I231" s="4">
        <f t="shared" si="99"/>
        <v>8.5684994681799756E-2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0.114246659575733</v>
      </c>
      <c r="M231" s="6">
        <f t="shared" si="88"/>
        <v>0.23057497834042315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0.14280832446966626</v>
      </c>
      <c r="S231" s="6">
        <f t="shared" si="83"/>
        <v>8.5684994681799756E-2</v>
      </c>
      <c r="T231" s="6">
        <f t="shared" si="100"/>
        <v>0.28821872292552891</v>
      </c>
      <c r="U231" s="6">
        <f t="shared" si="84"/>
        <v>0.17293123375531735</v>
      </c>
      <c r="V231" s="102">
        <f t="shared" si="97"/>
        <v>285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0.11583776690884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0.14479720863605</v>
      </c>
      <c r="I232" s="4">
        <f t="shared" si="99"/>
        <v>8.6878325181629995E-2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0.11583776690884</v>
      </c>
      <c r="M232" s="6">
        <f t="shared" si="88"/>
        <v>0.23378618416675404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0.14479720863605</v>
      </c>
      <c r="S232" s="6">
        <f t="shared" si="83"/>
        <v>8.6878325181629995E-2</v>
      </c>
      <c r="T232" s="6">
        <f t="shared" si="100"/>
        <v>0.29223273020844254</v>
      </c>
      <c r="U232" s="6">
        <f t="shared" si="84"/>
        <v>0.17533963812506553</v>
      </c>
      <c r="V232" s="102">
        <f t="shared" si="97"/>
        <v>285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0.114549449488138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0.14318681186017251</v>
      </c>
      <c r="I233" s="4">
        <f t="shared" si="99"/>
        <v>8.59120871161035E-2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0.114549449488138</v>
      </c>
      <c r="M233" s="6">
        <f t="shared" si="88"/>
        <v>0.23118607522285059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0.14318681186017251</v>
      </c>
      <c r="S233" s="6">
        <f t="shared" si="83"/>
        <v>8.59120871161035E-2</v>
      </c>
      <c r="T233" s="6">
        <f t="shared" si="100"/>
        <v>0.28898259402856324</v>
      </c>
      <c r="U233" s="6">
        <f t="shared" si="84"/>
        <v>0.17338955641713794</v>
      </c>
      <c r="V233" s="102">
        <f t="shared" si="97"/>
        <v>285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0.11316237895588099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0.14145297369485124</v>
      </c>
      <c r="I234" s="4">
        <f t="shared" si="99"/>
        <v>8.4871784216910745E-2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0.11316237895588099</v>
      </c>
      <c r="M234" s="6">
        <f t="shared" si="88"/>
        <v>0.22838666070062738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0.14145297369485124</v>
      </c>
      <c r="S234" s="6">
        <f t="shared" si="83"/>
        <v>8.4871784216910745E-2</v>
      </c>
      <c r="T234" s="6">
        <f t="shared" si="100"/>
        <v>0.28548332587578423</v>
      </c>
      <c r="U234" s="6">
        <f t="shared" si="84"/>
        <v>0.17128999552547053</v>
      </c>
      <c r="V234" s="102">
        <f t="shared" si="97"/>
        <v>285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0.111191923261558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0.1389899040769475</v>
      </c>
      <c r="I235" s="4">
        <f t="shared" si="99"/>
        <v>8.339394244616849E-2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0.111191923261558</v>
      </c>
      <c r="M235" s="6">
        <f t="shared" si="88"/>
        <v>0.22440984614231541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0.1389899040769475</v>
      </c>
      <c r="S235" s="6">
        <f t="shared" si="83"/>
        <v>8.339394244616849E-2</v>
      </c>
      <c r="T235" s="6">
        <f t="shared" si="100"/>
        <v>0.28051230767789426</v>
      </c>
      <c r="U235" s="6">
        <f t="shared" si="84"/>
        <v>0.16830738460673655</v>
      </c>
      <c r="V235" s="102">
        <f t="shared" si="97"/>
        <v>285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0.111665728123076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0.139582160153845</v>
      </c>
      <c r="I236" s="4">
        <f t="shared" si="99"/>
        <v>8.3749296092306996E-2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0.111665728123076</v>
      </c>
      <c r="M236" s="6">
        <f t="shared" si="88"/>
        <v>0.22536608894265461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0.139582160153845</v>
      </c>
      <c r="S236" s="6">
        <f t="shared" si="83"/>
        <v>8.3749296092306996E-2</v>
      </c>
      <c r="T236" s="6">
        <f t="shared" si="100"/>
        <v>0.28170761117831827</v>
      </c>
      <c r="U236" s="6">
        <f t="shared" si="84"/>
        <v>0.16902456670699095</v>
      </c>
      <c r="V236" s="102">
        <f t="shared" si="97"/>
        <v>285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0.112386100017833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0.14048262502229125</v>
      </c>
      <c r="I237" s="4">
        <f t="shared" si="99"/>
        <v>8.4289575013374751E-2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0.112386100017833</v>
      </c>
      <c r="M237" s="6">
        <f t="shared" si="88"/>
        <v>0.2268199584443755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0.14048262502229125</v>
      </c>
      <c r="S237" s="6">
        <f t="shared" si="83"/>
        <v>8.4289575013374751E-2</v>
      </c>
      <c r="T237" s="6">
        <f t="shared" si="100"/>
        <v>0.28352494805546935</v>
      </c>
      <c r="U237" s="6">
        <f t="shared" si="84"/>
        <v>0.17011496883328162</v>
      </c>
      <c r="V237" s="102">
        <f t="shared" si="97"/>
        <v>285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0.112879144544999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0.14109893068124876</v>
      </c>
      <c r="I238" s="4">
        <f t="shared" si="99"/>
        <v>8.4659358408749247E-2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0.112879144544999</v>
      </c>
      <c r="M238" s="6">
        <f t="shared" si="88"/>
        <v>0.22781503113704191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0.14109893068124876</v>
      </c>
      <c r="S238" s="6">
        <f t="shared" si="83"/>
        <v>8.4659358408749247E-2</v>
      </c>
      <c r="T238" s="6">
        <f t="shared" si="100"/>
        <v>0.28476878892130236</v>
      </c>
      <c r="U238" s="6">
        <f t="shared" si="84"/>
        <v>0.17086127335278142</v>
      </c>
      <c r="V238" s="102">
        <f t="shared" si="97"/>
        <v>285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0.11137807042244301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0.13922258802805376</v>
      </c>
      <c r="I239" s="4">
        <f t="shared" si="99"/>
        <v>8.3533552816832252E-2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0.11137807042244301</v>
      </c>
      <c r="M239" s="6">
        <f t="shared" si="88"/>
        <v>0.22478553220393491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0.13922258802805376</v>
      </c>
      <c r="S239" s="6">
        <f t="shared" si="83"/>
        <v>8.3533552816832252E-2</v>
      </c>
      <c r="T239" s="6">
        <f t="shared" si="100"/>
        <v>0.28098191525491861</v>
      </c>
      <c r="U239" s="6">
        <f t="shared" si="84"/>
        <v>0.16858914915295117</v>
      </c>
      <c r="V239" s="102">
        <f t="shared" si="97"/>
        <v>285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0.11159850760434099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0.13949813450542625</v>
      </c>
      <c r="I240" s="4">
        <f t="shared" si="99"/>
        <v>8.3698880703255749E-2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0.11159850760434099</v>
      </c>
      <c r="M240" s="6">
        <f t="shared" si="88"/>
        <v>0.22523042309729061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0.13949813450542625</v>
      </c>
      <c r="S240" s="6">
        <f t="shared" si="83"/>
        <v>8.3698880703255749E-2</v>
      </c>
      <c r="T240" s="6">
        <f t="shared" si="100"/>
        <v>0.28153802887161328</v>
      </c>
      <c r="U240" s="6">
        <f t="shared" si="84"/>
        <v>0.16892281732296796</v>
      </c>
      <c r="V240" s="102">
        <f t="shared" si="97"/>
        <v>285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0.112694039763116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0.14086754970389501</v>
      </c>
      <c r="I241" s="4">
        <f t="shared" si="99"/>
        <v>8.4520529822337001E-2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0.112694039763116</v>
      </c>
      <c r="M241" s="6">
        <f t="shared" si="88"/>
        <v>0.22744144882634781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0.14086754970389501</v>
      </c>
      <c r="S241" s="6">
        <f t="shared" si="83"/>
        <v>8.4520529822337001E-2</v>
      </c>
      <c r="T241" s="6">
        <f t="shared" si="100"/>
        <v>0.28430181103293478</v>
      </c>
      <c r="U241" s="6">
        <f t="shared" si="84"/>
        <v>0.17058108661976085</v>
      </c>
      <c r="V241" s="102">
        <f t="shared" si="97"/>
        <v>285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0.112375842002734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0.14046980250341751</v>
      </c>
      <c r="I242" s="4">
        <f t="shared" si="99"/>
        <v>8.4281881502050501E-2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0.112375842002734</v>
      </c>
      <c r="M242" s="6">
        <f t="shared" si="88"/>
        <v>0.22679925550550575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0.14046980250341751</v>
      </c>
      <c r="S242" s="6">
        <f t="shared" si="83"/>
        <v>8.4281881502050501E-2</v>
      </c>
      <c r="T242" s="6">
        <f t="shared" si="100"/>
        <v>0.28349906938188218</v>
      </c>
      <c r="U242" s="6">
        <f t="shared" si="84"/>
        <v>0.17009944162912932</v>
      </c>
      <c r="V242" s="102">
        <f t="shared" si="97"/>
        <v>285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0.112129336977579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0.14016167122197376</v>
      </c>
      <c r="I243" s="4">
        <f t="shared" si="99"/>
        <v>8.4097002733184253E-2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0.112129336977579</v>
      </c>
      <c r="M243" s="6">
        <f t="shared" si="88"/>
        <v>0.22630175395012556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0.14016167122197376</v>
      </c>
      <c r="S243" s="6">
        <f t="shared" si="83"/>
        <v>8.4097002733184253E-2</v>
      </c>
      <c r="T243" s="6">
        <f t="shared" si="100"/>
        <v>0.28287719243765697</v>
      </c>
      <c r="U243" s="6">
        <f t="shared" si="84"/>
        <v>0.16972631546259417</v>
      </c>
      <c r="V243" s="102">
        <f t="shared" si="97"/>
        <v>285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0.111990770197783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0.13998846274722876</v>
      </c>
      <c r="I244" s="4">
        <f t="shared" si="99"/>
        <v>8.3993077648337244E-2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0.111990770197783</v>
      </c>
      <c r="M244" s="6">
        <f t="shared" si="88"/>
        <v>0.22602209560064895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0.13998846274722876</v>
      </c>
      <c r="S244" s="6">
        <f t="shared" si="83"/>
        <v>8.3993077648337244E-2</v>
      </c>
      <c r="T244" s="6">
        <f t="shared" si="100"/>
        <v>0.28252761950081118</v>
      </c>
      <c r="U244" s="6">
        <f t="shared" si="84"/>
        <v>0.16951657170048673</v>
      </c>
      <c r="V244" s="102">
        <f t="shared" si="97"/>
        <v>285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0.113245879489057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0.14155734936132125</v>
      </c>
      <c r="I245" s="4">
        <f t="shared" si="99"/>
        <v>8.4934409616792744E-2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0.113245879489057</v>
      </c>
      <c r="M245" s="6">
        <f t="shared" si="88"/>
        <v>0.22855518320885623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0.14155734936132125</v>
      </c>
      <c r="S245" s="6">
        <f t="shared" si="83"/>
        <v>8.4934409616792744E-2</v>
      </c>
      <c r="T245" s="6">
        <f t="shared" si="100"/>
        <v>0.2856939790110703</v>
      </c>
      <c r="U245" s="6">
        <f t="shared" si="84"/>
        <v>0.17141638740664217</v>
      </c>
      <c r="V245" s="102">
        <f t="shared" si="97"/>
        <v>285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0.11227840799670501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0.14034800999588126</v>
      </c>
      <c r="I246" s="4">
        <f t="shared" si="99"/>
        <v>8.4208805997528752E-2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0.11227840799670501</v>
      </c>
      <c r="M246" s="6">
        <f t="shared" si="88"/>
        <v>0.2266026121733227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0.14034800999588126</v>
      </c>
      <c r="S246" s="6">
        <f t="shared" ref="S246:S309" si="106">L246-(L246*25%)</f>
        <v>8.4208805997528752E-2</v>
      </c>
      <c r="T246" s="6">
        <f t="shared" si="100"/>
        <v>0.28325326521665339</v>
      </c>
      <c r="U246" s="6">
        <f t="shared" ref="U246:U309" si="107">M246-(M246*25%)</f>
        <v>0.16995195912999203</v>
      </c>
      <c r="V246" s="102">
        <f t="shared" si="97"/>
        <v>285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0.110891116715016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0.13861389589376999</v>
      </c>
      <c r="I247" s="4">
        <f t="shared" si="99"/>
        <v>8.3168337536262002E-2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0.110891116715016</v>
      </c>
      <c r="M247" s="6">
        <f t="shared" si="88"/>
        <v>0.22380275213001652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0.13861389589376999</v>
      </c>
      <c r="S247" s="6">
        <f t="shared" si="106"/>
        <v>8.3168337536262002E-2</v>
      </c>
      <c r="T247" s="6">
        <f t="shared" si="100"/>
        <v>0.27975344016252063</v>
      </c>
      <c r="U247" s="6">
        <f t="shared" si="107"/>
        <v>0.16785206409751238</v>
      </c>
      <c r="V247" s="102">
        <f t="shared" si="97"/>
        <v>285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0.111803883056436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0.13975485382054501</v>
      </c>
      <c r="I248" s="4">
        <f t="shared" si="99"/>
        <v>8.3852912292326998E-2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0.111803883056436</v>
      </c>
      <c r="M248" s="6">
        <f t="shared" si="88"/>
        <v>0.22564491609511056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0.13975485382054501</v>
      </c>
      <c r="S248" s="6">
        <f t="shared" si="106"/>
        <v>8.3852912292326998E-2</v>
      </c>
      <c r="T248" s="6">
        <f t="shared" si="100"/>
        <v>0.28205614511888821</v>
      </c>
      <c r="U248" s="6">
        <f t="shared" si="107"/>
        <v>0.16923368707133291</v>
      </c>
      <c r="V248" s="102">
        <f t="shared" si="97"/>
        <v>285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0.112707167378571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0.14088395922321376</v>
      </c>
      <c r="I249" s="4">
        <f t="shared" si="99"/>
        <v>8.4530375533928254E-2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0.112707167378571</v>
      </c>
      <c r="M249" s="6">
        <f t="shared" si="88"/>
        <v>0.22746794325218433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0.14088395922321376</v>
      </c>
      <c r="S249" s="6">
        <f t="shared" si="106"/>
        <v>8.4530375533928254E-2</v>
      </c>
      <c r="T249" s="6">
        <f t="shared" si="100"/>
        <v>0.28433492906523039</v>
      </c>
      <c r="U249" s="6">
        <f t="shared" si="107"/>
        <v>0.17060095743913825</v>
      </c>
      <c r="V249" s="102">
        <f t="shared" si="97"/>
        <v>285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0.111402952797232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0.13925369099654</v>
      </c>
      <c r="I250" s="4">
        <f t="shared" si="99"/>
        <v>8.3552214597924002E-2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0.111402952797232</v>
      </c>
      <c r="M250" s="6">
        <f t="shared" si="88"/>
        <v>0.22483575032890538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0.13925369099654</v>
      </c>
      <c r="S250" s="6">
        <f t="shared" si="106"/>
        <v>8.3552214597924002E-2</v>
      </c>
      <c r="T250" s="6">
        <f t="shared" si="100"/>
        <v>0.28104468791113174</v>
      </c>
      <c r="U250" s="6">
        <f t="shared" si="107"/>
        <v>0.16862681274667904</v>
      </c>
      <c r="V250" s="102">
        <f t="shared" si="97"/>
        <v>285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0.111923018519735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0.13990377314966876</v>
      </c>
      <c r="I251" s="4">
        <f t="shared" si="99"/>
        <v>8.394226388980125E-2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0.111923018519735</v>
      </c>
      <c r="M251" s="6">
        <f t="shared" si="88"/>
        <v>0.22588535775854085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0.13990377314966876</v>
      </c>
      <c r="S251" s="6">
        <f t="shared" si="106"/>
        <v>8.394226388980125E-2</v>
      </c>
      <c r="T251" s="6">
        <f t="shared" si="100"/>
        <v>0.28235669719817608</v>
      </c>
      <c r="U251" s="6">
        <f t="shared" si="107"/>
        <v>0.16941401831890562</v>
      </c>
      <c r="V251" s="102">
        <f t="shared" si="97"/>
        <v>285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0.11290289631854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0.141128620398175</v>
      </c>
      <c r="I252" s="4">
        <f t="shared" si="99"/>
        <v>8.4677172238905002E-2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0.11290289631854</v>
      </c>
      <c r="M252" s="6">
        <f t="shared" si="88"/>
        <v>0.22786296745911994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0.141128620398175</v>
      </c>
      <c r="S252" s="6">
        <f t="shared" si="106"/>
        <v>8.4677172238905002E-2</v>
      </c>
      <c r="T252" s="6">
        <f t="shared" si="100"/>
        <v>0.28482870932389992</v>
      </c>
      <c r="U252" s="6">
        <f t="shared" si="107"/>
        <v>0.17089722559433995</v>
      </c>
      <c r="V252" s="102">
        <f t="shared" si="97"/>
        <v>285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0.113032866404607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0.14129108300575874</v>
      </c>
      <c r="I253" s="4">
        <f t="shared" si="99"/>
        <v>8.4774649803455254E-2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0.113032866404607</v>
      </c>
      <c r="M253" s="6">
        <f t="shared" si="88"/>
        <v>0.22812527578297892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0.14129108300575874</v>
      </c>
      <c r="S253" s="6">
        <f t="shared" si="106"/>
        <v>8.4774649803455254E-2</v>
      </c>
      <c r="T253" s="6">
        <f t="shared" si="100"/>
        <v>0.28515659472872368</v>
      </c>
      <c r="U253" s="6">
        <f t="shared" si="107"/>
        <v>0.17109395683723419</v>
      </c>
      <c r="V253" s="102">
        <f t="shared" si="97"/>
        <v>285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0.114627606560345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0.14328450820043126</v>
      </c>
      <c r="I254" s="4">
        <f t="shared" si="99"/>
        <v>8.5970704920258753E-2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0.114627606560345</v>
      </c>
      <c r="M254" s="6">
        <f t="shared" si="88"/>
        <v>0.23134381344730462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0.14328450820043126</v>
      </c>
      <c r="S254" s="6">
        <f t="shared" si="106"/>
        <v>8.5970704920258753E-2</v>
      </c>
      <c r="T254" s="6">
        <f t="shared" si="100"/>
        <v>0.28917976680913077</v>
      </c>
      <c r="U254" s="6">
        <f t="shared" si="107"/>
        <v>0.17350786008547847</v>
      </c>
      <c r="V254" s="102">
        <f t="shared" si="97"/>
        <v>285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0.115760319314285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0.14470039914285626</v>
      </c>
      <c r="I255" s="4">
        <f t="shared" si="99"/>
        <v>8.6820239485713754E-2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0.115760319314285</v>
      </c>
      <c r="M255" s="6">
        <f t="shared" si="88"/>
        <v>0.23362987782481501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0.14470039914285626</v>
      </c>
      <c r="S255" s="6">
        <f t="shared" si="106"/>
        <v>8.6820239485713754E-2</v>
      </c>
      <c r="T255" s="6">
        <f t="shared" si="100"/>
        <v>0.29203734728101877</v>
      </c>
      <c r="U255" s="6">
        <f t="shared" si="107"/>
        <v>0.17522240836861125</v>
      </c>
      <c r="V255" s="102">
        <f t="shared" si="97"/>
        <v>285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0.11618135834759399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0.1452266979344925</v>
      </c>
      <c r="I256" s="4">
        <f t="shared" si="99"/>
        <v>8.7136018760695488E-2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0.11618135834759399</v>
      </c>
      <c r="M256" s="6">
        <f t="shared" si="88"/>
        <v>0.23447962753606444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0.1452266979344925</v>
      </c>
      <c r="S256" s="6">
        <f t="shared" si="106"/>
        <v>8.7136018760695488E-2</v>
      </c>
      <c r="T256" s="6">
        <f t="shared" si="100"/>
        <v>0.29309953442008052</v>
      </c>
      <c r="U256" s="6">
        <f t="shared" si="107"/>
        <v>0.17585972065204833</v>
      </c>
      <c r="V256" s="102">
        <f t="shared" si="97"/>
        <v>285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0.115983070638199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0.14497883829774874</v>
      </c>
      <c r="I257" s="4">
        <f t="shared" si="99"/>
        <v>8.6987302978649247E-2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0.115983070638199</v>
      </c>
      <c r="M257" s="6">
        <f t="shared" si="88"/>
        <v>0.23407943916759302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0.14497883829774874</v>
      </c>
      <c r="S257" s="6">
        <f t="shared" si="106"/>
        <v>8.6987302978649247E-2</v>
      </c>
      <c r="T257" s="6">
        <f t="shared" si="100"/>
        <v>0.29259929895949127</v>
      </c>
      <c r="U257" s="6">
        <f t="shared" si="107"/>
        <v>0.17555957937569477</v>
      </c>
      <c r="V257" s="102">
        <f t="shared" si="97"/>
        <v>285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0.11517304805650801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0.14396631007063501</v>
      </c>
      <c r="I258" s="4">
        <f t="shared" si="99"/>
        <v>8.6379786042381002E-2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0.11517304805650801</v>
      </c>
      <c r="M258" s="6">
        <f t="shared" si="88"/>
        <v>0.23244463478974733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0.14396631007063501</v>
      </c>
      <c r="S258" s="6">
        <f t="shared" si="106"/>
        <v>8.6379786042381002E-2</v>
      </c>
      <c r="T258" s="6">
        <f t="shared" si="100"/>
        <v>0.29055579348718419</v>
      </c>
      <c r="U258" s="6">
        <f t="shared" si="107"/>
        <v>0.17433347609231051</v>
      </c>
      <c r="V258" s="102">
        <f t="shared" si="97"/>
        <v>285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0.116285305882202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0.14535663235275251</v>
      </c>
      <c r="I259" s="4">
        <f t="shared" si="99"/>
        <v>8.7213979411651502E-2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0.116285305882202</v>
      </c>
      <c r="M259" s="6">
        <f t="shared" si="88"/>
        <v>0.23468941660674528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0.14535663235275251</v>
      </c>
      <c r="S259" s="6">
        <f t="shared" si="106"/>
        <v>8.7213979411651502E-2</v>
      </c>
      <c r="T259" s="6">
        <f t="shared" si="100"/>
        <v>0.29336177075843162</v>
      </c>
      <c r="U259" s="6">
        <f t="shared" si="107"/>
        <v>0.17601706245505896</v>
      </c>
      <c r="V259" s="102">
        <f t="shared" si="97"/>
        <v>285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0.11905665968840599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0.1488208246105075</v>
      </c>
      <c r="I260" s="4">
        <f t="shared" si="99"/>
        <v>8.9292494766304492E-2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0.11905665968840599</v>
      </c>
      <c r="M260" s="6">
        <f t="shared" ref="M260:M316" si="111">C260*(1/$AI$71)</f>
        <v>0.24028262034865025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0.1488208246105075</v>
      </c>
      <c r="S260" s="6">
        <f t="shared" si="106"/>
        <v>8.9292494766304492E-2</v>
      </c>
      <c r="T260" s="6">
        <f t="shared" si="100"/>
        <v>0.30035327543581281</v>
      </c>
      <c r="U260" s="6">
        <f t="shared" si="107"/>
        <v>0.18021196526148769</v>
      </c>
      <c r="V260" s="102">
        <f t="shared" si="97"/>
        <v>285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0.119806165473688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0.14975770684210998</v>
      </c>
      <c r="I261" s="4">
        <f t="shared" si="99"/>
        <v>8.9854624105265998E-2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0.119806165473688</v>
      </c>
      <c r="M261" s="6">
        <f t="shared" si="111"/>
        <v>0.24179528847259538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0.14975770684210998</v>
      </c>
      <c r="S261" s="6">
        <f t="shared" si="106"/>
        <v>8.9854624105265998E-2</v>
      </c>
      <c r="T261" s="6">
        <f t="shared" si="100"/>
        <v>0.30224411059074424</v>
      </c>
      <c r="U261" s="6">
        <f t="shared" si="107"/>
        <v>0.18134646635444654</v>
      </c>
      <c r="V261" s="102">
        <f t="shared" si="97"/>
        <v>285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0.11721781406724401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0.14652226758405501</v>
      </c>
      <c r="I262" s="4">
        <f t="shared" si="99"/>
        <v>8.7913360550433001E-2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0.11721781406724401</v>
      </c>
      <c r="M262" s="6">
        <f t="shared" si="111"/>
        <v>0.23657142397017106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0.14652226758405501</v>
      </c>
      <c r="S262" s="6">
        <f t="shared" si="106"/>
        <v>8.7913360550433001E-2</v>
      </c>
      <c r="T262" s="6">
        <f t="shared" si="100"/>
        <v>0.29571427996271382</v>
      </c>
      <c r="U262" s="6">
        <f t="shared" si="107"/>
        <v>0.17742856797762829</v>
      </c>
      <c r="V262" s="102">
        <f t="shared" si="97"/>
        <v>285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0.116411696184506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0.1455146202306325</v>
      </c>
      <c r="I263" s="4">
        <f t="shared" si="99"/>
        <v>8.7308772138379509E-2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0.116411696184506</v>
      </c>
      <c r="M263" s="6">
        <f t="shared" si="111"/>
        <v>0.23494450013675314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0.1455146202306325</v>
      </c>
      <c r="S263" s="6">
        <f t="shared" si="106"/>
        <v>8.7308772138379509E-2</v>
      </c>
      <c r="T263" s="6">
        <f t="shared" si="100"/>
        <v>0.2936806251709414</v>
      </c>
      <c r="U263" s="6">
        <f t="shared" si="107"/>
        <v>0.17620837510256485</v>
      </c>
      <c r="V263" s="102">
        <f t="shared" si="97"/>
        <v>285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0.117185938735387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0.14648242341923376</v>
      </c>
      <c r="I264" s="4">
        <f t="shared" si="99"/>
        <v>8.788945405154025E-2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0.117185938735387</v>
      </c>
      <c r="M264" s="6">
        <f t="shared" si="111"/>
        <v>0.23650709251418087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0.14648242341923376</v>
      </c>
      <c r="S264" s="6">
        <f t="shared" si="106"/>
        <v>8.788945405154025E-2</v>
      </c>
      <c r="T264" s="6">
        <f t="shared" si="100"/>
        <v>0.29563386564272609</v>
      </c>
      <c r="U264" s="6">
        <f t="shared" si="107"/>
        <v>0.17738031938563564</v>
      </c>
      <c r="V264" s="102">
        <f t="shared" si="97"/>
        <v>285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0.119113854853145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0.14889231856643126</v>
      </c>
      <c r="I265" s="4">
        <f t="shared" si="99"/>
        <v>8.933539113985875E-2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0.119113854853145</v>
      </c>
      <c r="M265" s="6">
        <f t="shared" si="111"/>
        <v>0.24039805281660906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0.14889231856643126</v>
      </c>
      <c r="S265" s="6">
        <f t="shared" si="106"/>
        <v>8.933539113985875E-2</v>
      </c>
      <c r="T265" s="6">
        <f t="shared" si="100"/>
        <v>0.30049756602076133</v>
      </c>
      <c r="U265" s="6">
        <f t="shared" si="107"/>
        <v>0.18029853961245679</v>
      </c>
      <c r="V265" s="102">
        <f t="shared" si="97"/>
        <v>285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0.11897527055943399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0.1487190881992925</v>
      </c>
      <c r="I266" s="4">
        <f t="shared" si="99"/>
        <v>8.9231452919575488E-2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0.11897527055943399</v>
      </c>
      <c r="M266" s="6">
        <f t="shared" si="111"/>
        <v>0.24011835912018586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0.1487190881992925</v>
      </c>
      <c r="S266" s="6">
        <f t="shared" si="106"/>
        <v>8.9231452919575488E-2</v>
      </c>
      <c r="T266" s="6">
        <f t="shared" si="100"/>
        <v>0.30014794890023233</v>
      </c>
      <c r="U266" s="6">
        <f t="shared" si="107"/>
        <v>0.1800887693401394</v>
      </c>
      <c r="V266" s="102">
        <f t="shared" si="97"/>
        <v>285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0.117917476464643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0.14739684558080374</v>
      </c>
      <c r="I267" s="4">
        <f t="shared" si="99"/>
        <v>8.8438107348482245E-2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0.117917476464643</v>
      </c>
      <c r="M267" s="6">
        <f t="shared" si="111"/>
        <v>0.23798349713471675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0.14739684558080374</v>
      </c>
      <c r="S267" s="6">
        <f t="shared" si="106"/>
        <v>8.8438107348482245E-2</v>
      </c>
      <c r="T267" s="6">
        <f t="shared" si="100"/>
        <v>0.29747937141839592</v>
      </c>
      <c r="U267" s="6">
        <f t="shared" si="107"/>
        <v>0.17848762285103756</v>
      </c>
      <c r="V267" s="102">
        <f t="shared" si="97"/>
        <v>285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0.11666021537553201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0.14582526921941502</v>
      </c>
      <c r="I268" s="4">
        <f t="shared" si="99"/>
        <v>8.7495161531649004E-2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0.11666021537553201</v>
      </c>
      <c r="M268" s="6">
        <f t="shared" si="111"/>
        <v>0.23544606672347698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0.14582526921941502</v>
      </c>
      <c r="S268" s="6">
        <f t="shared" si="106"/>
        <v>8.7495161531649004E-2</v>
      </c>
      <c r="T268" s="6">
        <f t="shared" si="100"/>
        <v>0.29430758340434621</v>
      </c>
      <c r="U268" s="6">
        <f t="shared" si="107"/>
        <v>0.17658455004260773</v>
      </c>
      <c r="V268" s="102">
        <f t="shared" si="97"/>
        <v>285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0.11738738890834401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0.14673423613543002</v>
      </c>
      <c r="I269" s="4">
        <f t="shared" si="99"/>
        <v>8.8040541681258008E-2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0.11738738890834401</v>
      </c>
      <c r="M269" s="6">
        <f t="shared" si="111"/>
        <v>0.23691366343221673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0.14673423613543002</v>
      </c>
      <c r="S269" s="6">
        <f t="shared" si="106"/>
        <v>8.8040541681258008E-2</v>
      </c>
      <c r="T269" s="6">
        <f t="shared" si="100"/>
        <v>0.29614207929027092</v>
      </c>
      <c r="U269" s="6">
        <f t="shared" si="107"/>
        <v>0.17768524757416254</v>
      </c>
      <c r="V269" s="102">
        <f t="shared" si="97"/>
        <v>285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0.11884666037125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0.1485583254640625</v>
      </c>
      <c r="I270" s="4">
        <f t="shared" si="99"/>
        <v>8.913499527843749E-2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0.11884666037125</v>
      </c>
      <c r="M270" s="6">
        <f t="shared" si="111"/>
        <v>0.23985879537044466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0.1485583254640625</v>
      </c>
      <c r="S270" s="6">
        <f t="shared" si="106"/>
        <v>8.913499527843749E-2</v>
      </c>
      <c r="T270" s="6">
        <f t="shared" si="100"/>
        <v>0.29982349421305582</v>
      </c>
      <c r="U270" s="6">
        <f t="shared" si="107"/>
        <v>0.1798940965278335</v>
      </c>
      <c r="V270" s="102">
        <f t="shared" si="97"/>
        <v>285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0.119405947542913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0.14925743442864126</v>
      </c>
      <c r="I271" s="4">
        <f t="shared" si="99"/>
        <v>8.9554460657184753E-2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0.119405947542913</v>
      </c>
      <c r="M271" s="6">
        <f t="shared" si="111"/>
        <v>0.24098756034240246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0.14925743442864126</v>
      </c>
      <c r="S271" s="6">
        <f t="shared" si="106"/>
        <v>8.9554460657184753E-2</v>
      </c>
      <c r="T271" s="6">
        <f t="shared" si="100"/>
        <v>0.30123445042800306</v>
      </c>
      <c r="U271" s="6">
        <f t="shared" si="107"/>
        <v>0.18074067025680185</v>
      </c>
      <c r="V271" s="102">
        <f t="shared" si="97"/>
        <v>285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0.119211963225441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0.14901495403180126</v>
      </c>
      <c r="I272" s="4">
        <f t="shared" si="99"/>
        <v>8.9408972419080746E-2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0.119211963225441</v>
      </c>
      <c r="M272" s="6">
        <f t="shared" si="111"/>
        <v>0.24059605716878155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0.14901495403180126</v>
      </c>
      <c r="S272" s="6">
        <f t="shared" si="106"/>
        <v>8.9408972419080746E-2</v>
      </c>
      <c r="T272" s="6">
        <f t="shared" si="100"/>
        <v>0.30074507146097695</v>
      </c>
      <c r="U272" s="6">
        <f t="shared" si="107"/>
        <v>0.18044704287658617</v>
      </c>
      <c r="V272" s="102">
        <f t="shared" si="97"/>
        <v>285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0.118654462053167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0.14831807756645876</v>
      </c>
      <c r="I273" s="4">
        <f t="shared" si="99"/>
        <v>8.8990846539875254E-2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0.118654462053167</v>
      </c>
      <c r="M273" s="6">
        <f t="shared" si="111"/>
        <v>0.23947089673784022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0.14831807756645876</v>
      </c>
      <c r="S273" s="6">
        <f t="shared" si="106"/>
        <v>8.8990846539875254E-2</v>
      </c>
      <c r="T273" s="6">
        <f t="shared" si="100"/>
        <v>0.29933862092230029</v>
      </c>
      <c r="U273" s="6">
        <f t="shared" si="107"/>
        <v>0.17960317255338015</v>
      </c>
      <c r="V273" s="102">
        <f t="shared" si="97"/>
        <v>285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0.119341310623296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0.14917663827912001</v>
      </c>
      <c r="I274" s="4">
        <f t="shared" si="99"/>
        <v>8.9505982967472003E-2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0.119341310623296</v>
      </c>
      <c r="M274" s="6">
        <f t="shared" si="111"/>
        <v>0.24085710877037375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0.14917663827912001</v>
      </c>
      <c r="S274" s="6">
        <f t="shared" si="106"/>
        <v>8.9505982967472003E-2</v>
      </c>
      <c r="T274" s="6">
        <f t="shared" si="100"/>
        <v>0.30107138596296718</v>
      </c>
      <c r="U274" s="6">
        <f t="shared" si="107"/>
        <v>0.18064283157778033</v>
      </c>
      <c r="V274" s="102">
        <f t="shared" si="97"/>
        <v>285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0.120236914498144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0.15029614312268</v>
      </c>
      <c r="I275" s="4">
        <f t="shared" si="99"/>
        <v>9.0177685873607999E-2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0.120236914498144</v>
      </c>
      <c r="M275" s="6">
        <f t="shared" si="111"/>
        <v>0.24266463508940619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0.15029614312268</v>
      </c>
      <c r="S275" s="6">
        <f t="shared" si="106"/>
        <v>9.0177685873607999E-2</v>
      </c>
      <c r="T275" s="6">
        <f t="shared" si="100"/>
        <v>0.30333079386175776</v>
      </c>
      <c r="U275" s="6">
        <f t="shared" si="107"/>
        <v>0.18199847631705465</v>
      </c>
      <c r="V275" s="102">
        <f t="shared" si="97"/>
        <v>285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0.12006617877299799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0.15008272346624749</v>
      </c>
      <c r="I276" s="4">
        <f t="shared" si="99"/>
        <v>9.0049634079748503E-2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0.12006617877299799</v>
      </c>
      <c r="M276" s="6">
        <f t="shared" si="111"/>
        <v>0.24232005270709697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0.15008272346624749</v>
      </c>
      <c r="S276" s="6">
        <f t="shared" si="106"/>
        <v>9.0049634079748503E-2</v>
      </c>
      <c r="T276" s="6">
        <f t="shared" si="100"/>
        <v>0.30290006588387119</v>
      </c>
      <c r="U276" s="6">
        <f t="shared" si="107"/>
        <v>0.18174003953032272</v>
      </c>
      <c r="V276" s="102">
        <f t="shared" si="97"/>
        <v>285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0.11838802240316799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0.14798502800395999</v>
      </c>
      <c r="I277" s="4">
        <f t="shared" si="99"/>
        <v>8.8791016802375999E-2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0.11838802240316799</v>
      </c>
      <c r="M277" s="6">
        <f t="shared" si="111"/>
        <v>0.23893316270906692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0.14798502800395999</v>
      </c>
      <c r="S277" s="6">
        <f t="shared" si="106"/>
        <v>8.8791016802375999E-2</v>
      </c>
      <c r="T277" s="6">
        <f t="shared" si="100"/>
        <v>0.29866645338633363</v>
      </c>
      <c r="U277" s="6">
        <f t="shared" si="107"/>
        <v>0.17919987203180018</v>
      </c>
      <c r="V277" s="102">
        <f t="shared" si="97"/>
        <v>285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0.118843791756474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0.14855473969559249</v>
      </c>
      <c r="I278" s="4">
        <f t="shared" si="99"/>
        <v>8.9132843817355506E-2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0.118843791756474</v>
      </c>
      <c r="M278" s="6">
        <f t="shared" si="111"/>
        <v>0.23985300587259589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0.14855473969559249</v>
      </c>
      <c r="S278" s="6">
        <f t="shared" si="106"/>
        <v>8.9132843817355506E-2</v>
      </c>
      <c r="T278" s="6">
        <f t="shared" si="100"/>
        <v>0.29981625734074485</v>
      </c>
      <c r="U278" s="6">
        <f t="shared" si="107"/>
        <v>0.17988975440444693</v>
      </c>
      <c r="V278" s="102">
        <f t="shared" si="97"/>
        <v>285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0.120024449905898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0.1500305623823725</v>
      </c>
      <c r="I279" s="4">
        <f t="shared" si="99"/>
        <v>9.0018337429423501E-2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0.120024449905898</v>
      </c>
      <c r="M279" s="6">
        <f t="shared" si="111"/>
        <v>0.24223583464187318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0.1500305623823725</v>
      </c>
      <c r="S279" s="6">
        <f t="shared" si="106"/>
        <v>9.0018337429423501E-2</v>
      </c>
      <c r="T279" s="6">
        <f t="shared" si="100"/>
        <v>0.30279479330234149</v>
      </c>
      <c r="U279" s="6">
        <f t="shared" si="107"/>
        <v>0.18167687598140489</v>
      </c>
      <c r="V279" s="102">
        <f t="shared" si="97"/>
        <v>285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0.11989983761923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0.1498747970240375</v>
      </c>
      <c r="I280" s="4">
        <f t="shared" si="99"/>
        <v>8.9924878214422493E-2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0.11989983761923</v>
      </c>
      <c r="M280" s="6">
        <f t="shared" si="111"/>
        <v>0.24198433953990584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0.1498747970240375</v>
      </c>
      <c r="S280" s="6">
        <f t="shared" si="106"/>
        <v>8.9924878214422493E-2</v>
      </c>
      <c r="T280" s="6">
        <f t="shared" si="100"/>
        <v>0.30248042442488232</v>
      </c>
      <c r="U280" s="6">
        <f t="shared" si="107"/>
        <v>0.18148825465492938</v>
      </c>
      <c r="V280" s="102">
        <f t="shared" si="97"/>
        <v>285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0.119376770491217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0.14922096311402125</v>
      </c>
      <c r="I281" s="4">
        <f t="shared" si="99"/>
        <v>8.953257786841276E-2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0.119376770491217</v>
      </c>
      <c r="M281" s="6">
        <f t="shared" si="111"/>
        <v>0.24092867461140757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0.14922096311402125</v>
      </c>
      <c r="S281" s="6">
        <f t="shared" si="106"/>
        <v>8.953257786841276E-2</v>
      </c>
      <c r="T281" s="6">
        <f t="shared" si="100"/>
        <v>0.30116084326425946</v>
      </c>
      <c r="U281" s="6">
        <f t="shared" si="107"/>
        <v>0.18069650595855569</v>
      </c>
      <c r="V281" s="102">
        <f t="shared" si="97"/>
        <v>285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0.120258860289586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0.15032357536198251</v>
      </c>
      <c r="I282" s="4">
        <f t="shared" si="99"/>
        <v>9.0194145217189506E-2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0.120258860289586</v>
      </c>
      <c r="M282" s="6">
        <f t="shared" si="111"/>
        <v>0.24270892654094792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0.15032357536198251</v>
      </c>
      <c r="S282" s="6">
        <f t="shared" si="106"/>
        <v>9.0194145217189506E-2</v>
      </c>
      <c r="T282" s="6">
        <f t="shared" si="100"/>
        <v>0.30338615817618492</v>
      </c>
      <c r="U282" s="6">
        <f t="shared" si="107"/>
        <v>0.18203169490571094</v>
      </c>
      <c r="V282" s="102">
        <f t="shared" si="97"/>
        <v>285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0.121335001252934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0.15166875156616749</v>
      </c>
      <c r="I283" s="4">
        <f t="shared" si="99"/>
        <v>9.1001250939700504E-2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0.121335001252934</v>
      </c>
      <c r="M283" s="6">
        <f t="shared" si="111"/>
        <v>0.24488081655713456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0.15166875156616749</v>
      </c>
      <c r="S283" s="6">
        <f t="shared" si="106"/>
        <v>9.1001250939700504E-2</v>
      </c>
      <c r="T283" s="6">
        <f t="shared" si="100"/>
        <v>0.3061010206964182</v>
      </c>
      <c r="U283" s="6">
        <f t="shared" si="107"/>
        <v>0.18366061241785092</v>
      </c>
      <c r="V283" s="102">
        <f t="shared" si="97"/>
        <v>285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0.12193709562515399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0.1524213695314425</v>
      </c>
      <c r="I284" s="4">
        <f t="shared" si="99"/>
        <v>9.1452821718865498E-2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0.12193709562515399</v>
      </c>
      <c r="M284" s="6">
        <f t="shared" si="111"/>
        <v>0.24609597590926849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0.1524213695314425</v>
      </c>
      <c r="S284" s="6">
        <f t="shared" si="106"/>
        <v>9.1452821718865498E-2</v>
      </c>
      <c r="T284" s="6">
        <f t="shared" si="100"/>
        <v>0.30761996988658563</v>
      </c>
      <c r="U284" s="6">
        <f t="shared" si="107"/>
        <v>0.18457198193195137</v>
      </c>
      <c r="V284" s="102">
        <f t="shared" si="97"/>
        <v>285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0.121729786547715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0.15216223318464375</v>
      </c>
      <c r="I285" s="4">
        <f t="shared" si="99"/>
        <v>9.1297339910786257E-2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0.121729786547715</v>
      </c>
      <c r="M285" s="6">
        <f t="shared" si="111"/>
        <v>0.24567758042866733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0.15216223318464375</v>
      </c>
      <c r="S285" s="6">
        <f t="shared" si="106"/>
        <v>9.1297339910786257E-2</v>
      </c>
      <c r="T285" s="6">
        <f t="shared" si="100"/>
        <v>0.30709697553583415</v>
      </c>
      <c r="U285" s="6">
        <f t="shared" si="107"/>
        <v>0.18425818532150051</v>
      </c>
      <c r="V285" s="102">
        <f t="shared" si="97"/>
        <v>285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0.120335504198692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0.15041938024836501</v>
      </c>
      <c r="I286" s="4">
        <f t="shared" si="99"/>
        <v>9.0251628149019006E-2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0.120335504198692</v>
      </c>
      <c r="M286" s="6">
        <f t="shared" si="111"/>
        <v>0.24286361086824176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0.15041938024836501</v>
      </c>
      <c r="S286" s="6">
        <f t="shared" si="106"/>
        <v>9.0251628149019006E-2</v>
      </c>
      <c r="T286" s="6">
        <f t="shared" si="100"/>
        <v>0.30357951358530222</v>
      </c>
      <c r="U286" s="6">
        <f t="shared" si="107"/>
        <v>0.18214770815118131</v>
      </c>
      <c r="V286" s="102">
        <f t="shared" si="97"/>
        <v>285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0.11939817066972901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0.14924771333716125</v>
      </c>
      <c r="I287" s="4">
        <f t="shared" si="99"/>
        <v>8.9548628002296751E-2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0.11939817066972901</v>
      </c>
      <c r="M287" s="6">
        <f t="shared" si="111"/>
        <v>0.24097186489561551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0.14924771333716125</v>
      </c>
      <c r="S287" s="6">
        <f t="shared" si="106"/>
        <v>8.9548628002296751E-2</v>
      </c>
      <c r="T287" s="6">
        <f t="shared" si="100"/>
        <v>0.30121483111951941</v>
      </c>
      <c r="U287" s="6">
        <f t="shared" si="107"/>
        <v>0.18072889867171163</v>
      </c>
      <c r="V287" s="102">
        <f t="shared" si="97"/>
        <v>285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0.119586520927584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0.14948315115947999</v>
      </c>
      <c r="I288" s="4">
        <f t="shared" si="99"/>
        <v>8.9689890695688002E-2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0.119586520927584</v>
      </c>
      <c r="M288" s="6">
        <f t="shared" si="111"/>
        <v>0.24135199729324189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0.14948315115947999</v>
      </c>
      <c r="S288" s="6">
        <f t="shared" si="106"/>
        <v>8.9689890695688002E-2</v>
      </c>
      <c r="T288" s="6">
        <f t="shared" si="100"/>
        <v>0.30168999661655238</v>
      </c>
      <c r="U288" s="6">
        <f t="shared" si="107"/>
        <v>0.18101399796993142</v>
      </c>
      <c r="V288" s="102">
        <f t="shared" si="97"/>
        <v>285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0.12048525735080599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0.1506065716885075</v>
      </c>
      <c r="I289" s="4">
        <f t="shared" si="99"/>
        <v>9.0363943013104492E-2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0.12048525735080599</v>
      </c>
      <c r="M289" s="6">
        <f t="shared" si="111"/>
        <v>0.24316584578638575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0.1506065716885075</v>
      </c>
      <c r="S289" s="6">
        <f t="shared" si="106"/>
        <v>9.0363943013104492E-2</v>
      </c>
      <c r="T289" s="6">
        <f t="shared" si="100"/>
        <v>0.3039573072329822</v>
      </c>
      <c r="U289" s="6">
        <f t="shared" si="107"/>
        <v>0.18237438433978931</v>
      </c>
      <c r="V289" s="102">
        <f t="shared" si="97"/>
        <v>285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0.12121722378358001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IF(C290=MAX($C$101:$C$316),C290,NA())</f>
        <v>#N/A</v>
      </c>
      <c r="G290" s="55" t="e">
        <f t="shared" ref="G290:G353" si="119">IF(C290=MAX($C$101:$C$316),A290,NA())</f>
        <v>#N/A</v>
      </c>
      <c r="H290" s="4">
        <f t="shared" si="98"/>
        <v>0.151521529729475</v>
      </c>
      <c r="I290" s="4">
        <f t="shared" si="99"/>
        <v>9.0912917837685001E-2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0.12121722378358001</v>
      </c>
      <c r="M290" s="6">
        <f t="shared" si="111"/>
        <v>0.24464311562525493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0.151521529729475</v>
      </c>
      <c r="S290" s="6">
        <f t="shared" si="106"/>
        <v>9.0912917837685001E-2</v>
      </c>
      <c r="T290" s="6">
        <f t="shared" si="100"/>
        <v>0.30580389453156864</v>
      </c>
      <c r="U290" s="6">
        <f t="shared" si="107"/>
        <v>0.18348233671894121</v>
      </c>
      <c r="V290" s="102">
        <f t="shared" ref="V290:V316" si="120">$AI$73</f>
        <v>285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0.120656967575483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0.15082120946935373</v>
      </c>
      <c r="I291" s="4">
        <f t="shared" si="99"/>
        <v>9.0492725681612249E-2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0.120656967575483</v>
      </c>
      <c r="M291" s="6">
        <f t="shared" si="111"/>
        <v>0.2435123949238639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0.15082120946935373</v>
      </c>
      <c r="S291" s="6">
        <f t="shared" si="106"/>
        <v>9.0492725681612249E-2</v>
      </c>
      <c r="T291" s="6">
        <f t="shared" si="100"/>
        <v>0.30439049365482984</v>
      </c>
      <c r="U291" s="6">
        <f t="shared" si="107"/>
        <v>0.18263429619289792</v>
      </c>
      <c r="V291" s="102">
        <f t="shared" si="120"/>
        <v>285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0.12189903729790801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0.15237379662238501</v>
      </c>
      <c r="I292" s="4">
        <f t="shared" si="99"/>
        <v>9.1424277973431001E-2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0.12189903729790801</v>
      </c>
      <c r="M292" s="6">
        <f t="shared" si="111"/>
        <v>0.24601916580372141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0.15237379662238501</v>
      </c>
      <c r="S292" s="6">
        <f t="shared" si="106"/>
        <v>9.1424277973431001E-2</v>
      </c>
      <c r="T292" s="6">
        <f t="shared" si="100"/>
        <v>0.30752395725465176</v>
      </c>
      <c r="U292" s="6">
        <f t="shared" si="107"/>
        <v>0.18451437435279106</v>
      </c>
      <c r="V292" s="102">
        <f t="shared" si="120"/>
        <v>285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0.12301881347269999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0.15377351684087498</v>
      </c>
      <c r="I293" s="4">
        <f t="shared" si="99"/>
        <v>9.2264110104524996E-2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0.12301881347269999</v>
      </c>
      <c r="M293" s="6">
        <f t="shared" si="111"/>
        <v>0.24827912130883295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0.15377351684087498</v>
      </c>
      <c r="S293" s="6">
        <f t="shared" si="106"/>
        <v>9.2264110104524996E-2</v>
      </c>
      <c r="T293" s="6">
        <f t="shared" si="100"/>
        <v>0.31034890163604117</v>
      </c>
      <c r="U293" s="6">
        <f t="shared" si="107"/>
        <v>0.18620934098162473</v>
      </c>
      <c r="V293" s="102">
        <f t="shared" si="120"/>
        <v>285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0.12309212585064699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0.15386515731330874</v>
      </c>
      <c r="I294" s="4">
        <f t="shared" ref="I294:I357" si="122">C294-(C294*25%)</f>
        <v>9.2319094387985245E-2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0.12309212585064699</v>
      </c>
      <c r="M294" s="6">
        <f t="shared" si="111"/>
        <v>0.2484270818708309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0.15386515731330874</v>
      </c>
      <c r="S294" s="6">
        <f t="shared" si="106"/>
        <v>9.2319094387985245E-2</v>
      </c>
      <c r="T294" s="6">
        <f t="shared" ref="T294:T357" si="123">M294+(M294*25%)</f>
        <v>0.31053385233853864</v>
      </c>
      <c r="U294" s="6">
        <f t="shared" si="107"/>
        <v>0.18632031140312316</v>
      </c>
      <c r="V294" s="102">
        <f t="shared" si="120"/>
        <v>285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0.12230007631607299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0.15287509539509125</v>
      </c>
      <c r="I295" s="4">
        <f t="shared" si="122"/>
        <v>9.172505723705475E-2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0.12230007631607299</v>
      </c>
      <c r="M295" s="6">
        <f t="shared" si="111"/>
        <v>0.24682855106951782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0.15287509539509125</v>
      </c>
      <c r="S295" s="6">
        <f t="shared" si="106"/>
        <v>9.172505723705475E-2</v>
      </c>
      <c r="T295" s="6">
        <f t="shared" si="123"/>
        <v>0.30853568883689725</v>
      </c>
      <c r="U295" s="6">
        <f t="shared" si="107"/>
        <v>0.18512141330213835</v>
      </c>
      <c r="V295" s="102">
        <f t="shared" si="120"/>
        <v>285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0.12181088307898399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0.15226360384873</v>
      </c>
      <c r="I296" s="4">
        <f t="shared" si="122"/>
        <v>9.1358162309237989E-2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0.12181088307898399</v>
      </c>
      <c r="M296" s="6">
        <f t="shared" si="111"/>
        <v>0.24584125113037775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0.15226360384873</v>
      </c>
      <c r="S296" s="6">
        <f t="shared" si="106"/>
        <v>9.1358162309237989E-2</v>
      </c>
      <c r="T296" s="6">
        <f t="shared" si="123"/>
        <v>0.3073015639129722</v>
      </c>
      <c r="U296" s="6">
        <f t="shared" si="107"/>
        <v>0.1843809383477833</v>
      </c>
      <c r="V296" s="102">
        <f t="shared" si="120"/>
        <v>285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0.12306754835853401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0.15383443544816749</v>
      </c>
      <c r="I297" s="4">
        <f t="shared" si="122"/>
        <v>9.2300661268900505E-2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0.12306754835853401</v>
      </c>
      <c r="M297" s="6">
        <f t="shared" si="111"/>
        <v>0.24837747906640181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0.15383443544816749</v>
      </c>
      <c r="S297" s="6">
        <f t="shared" si="106"/>
        <v>9.2300661268900505E-2</v>
      </c>
      <c r="T297" s="6">
        <f t="shared" si="123"/>
        <v>0.31047184883300227</v>
      </c>
      <c r="U297" s="6">
        <f t="shared" si="107"/>
        <v>0.18628310929980135</v>
      </c>
      <c r="V297" s="102">
        <f t="shared" si="120"/>
        <v>285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0.123186871910829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0.15398358988853625</v>
      </c>
      <c r="I298" s="4">
        <f t="shared" si="122"/>
        <v>9.2390153933121749E-2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0.123186871910829</v>
      </c>
      <c r="M298" s="6">
        <f t="shared" si="111"/>
        <v>0.24861830033494561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0.15398358988853625</v>
      </c>
      <c r="S298" s="6">
        <f t="shared" si="106"/>
        <v>9.2390153933121749E-2</v>
      </c>
      <c r="T298" s="6">
        <f t="shared" si="123"/>
        <v>0.31077287541868204</v>
      </c>
      <c r="U298" s="6">
        <f t="shared" si="107"/>
        <v>0.18646372525120922</v>
      </c>
      <c r="V298" s="102">
        <f t="shared" si="120"/>
        <v>285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0.123568733640966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0.15446091705120751</v>
      </c>
      <c r="I299" s="4">
        <f t="shared" si="122"/>
        <v>9.2676550230724505E-2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0.123568733640966</v>
      </c>
      <c r="M299" s="6">
        <f t="shared" si="111"/>
        <v>0.24938898160022155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0.15446091705120751</v>
      </c>
      <c r="S299" s="6">
        <f t="shared" si="106"/>
        <v>9.2676550230724505E-2</v>
      </c>
      <c r="T299" s="6">
        <f t="shared" si="123"/>
        <v>0.31173622700027692</v>
      </c>
      <c r="U299" s="6">
        <f t="shared" si="107"/>
        <v>0.18704173620016618</v>
      </c>
      <c r="V299" s="102">
        <f t="shared" si="120"/>
        <v>285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0.123247562111578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0.15405945263947252</v>
      </c>
      <c r="I300" s="4">
        <f t="shared" si="122"/>
        <v>9.2435671583683501E-2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0.123247562111578</v>
      </c>
      <c r="M300" s="6">
        <f t="shared" si="111"/>
        <v>0.24874078655708237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0.15405945263947252</v>
      </c>
      <c r="S300" s="6">
        <f t="shared" si="106"/>
        <v>9.2435671583683501E-2</v>
      </c>
      <c r="T300" s="6">
        <f t="shared" si="123"/>
        <v>0.31092598319635295</v>
      </c>
      <c r="U300" s="6">
        <f t="shared" si="107"/>
        <v>0.18655558991781179</v>
      </c>
      <c r="V300" s="102">
        <f t="shared" si="120"/>
        <v>285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0.12300348414025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0.1537543551753125</v>
      </c>
      <c r="I301" s="4">
        <f t="shared" si="122"/>
        <v>9.2252613105187509E-2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0.12300348414025</v>
      </c>
      <c r="M301" s="6">
        <f t="shared" si="111"/>
        <v>0.24824818333208373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0.1537543551753125</v>
      </c>
      <c r="S301" s="6">
        <f t="shared" si="106"/>
        <v>9.2252613105187509E-2</v>
      </c>
      <c r="T301" s="6">
        <f t="shared" si="123"/>
        <v>0.31031022916510465</v>
      </c>
      <c r="U301" s="6">
        <f t="shared" si="107"/>
        <v>0.18618613749906279</v>
      </c>
      <c r="V301" s="102">
        <f t="shared" si="120"/>
        <v>285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0.12277256887626201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0.1534657110953275</v>
      </c>
      <c r="I302" s="4">
        <f t="shared" si="122"/>
        <v>9.2079426657196511E-2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0.12277256887626201</v>
      </c>
      <c r="M302" s="6">
        <f t="shared" si="111"/>
        <v>0.24778214535609189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0.1534657110953275</v>
      </c>
      <c r="S302" s="6">
        <f t="shared" si="106"/>
        <v>9.2079426657196511E-2</v>
      </c>
      <c r="T302" s="6">
        <f t="shared" si="123"/>
        <v>0.30972768169511489</v>
      </c>
      <c r="U302" s="6">
        <f t="shared" si="107"/>
        <v>0.18583660901706892</v>
      </c>
      <c r="V302" s="102">
        <f t="shared" si="120"/>
        <v>285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0.122475810130644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0.15309476266330499</v>
      </c>
      <c r="I303" s="4">
        <f t="shared" si="122"/>
        <v>9.1856857597982997E-2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0.122475810130644</v>
      </c>
      <c r="M303" s="6">
        <f t="shared" si="111"/>
        <v>0.2471832206995872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0.15309476266330499</v>
      </c>
      <c r="S303" s="6">
        <f t="shared" si="106"/>
        <v>9.1856857597982997E-2</v>
      </c>
      <c r="T303" s="6">
        <f t="shared" si="123"/>
        <v>0.308979025874484</v>
      </c>
      <c r="U303" s="6">
        <f t="shared" si="107"/>
        <v>0.1853874155246904</v>
      </c>
      <c r="V303" s="102">
        <f t="shared" si="120"/>
        <v>285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0.122615725816802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0.1532696572710025</v>
      </c>
      <c r="I304" s="4">
        <f t="shared" si="122"/>
        <v>9.196179436260149E-2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0.122615725816802</v>
      </c>
      <c r="M304" s="6">
        <f t="shared" si="111"/>
        <v>0.2474656014398659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0.1532696572710025</v>
      </c>
      <c r="S304" s="6">
        <f t="shared" si="106"/>
        <v>9.196179436260149E-2</v>
      </c>
      <c r="T304" s="6">
        <f t="shared" si="123"/>
        <v>0.30933200179983239</v>
      </c>
      <c r="U304" s="6">
        <f t="shared" si="107"/>
        <v>0.18559920107989941</v>
      </c>
      <c r="V304" s="102">
        <f t="shared" si="120"/>
        <v>285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0.122834384876655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0.15354298109581876</v>
      </c>
      <c r="I305" s="4">
        <f t="shared" si="122"/>
        <v>9.2125788657491256E-2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0.122834384876655</v>
      </c>
      <c r="M305" s="6">
        <f t="shared" si="111"/>
        <v>0.24790690369042426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0.15354298109581876</v>
      </c>
      <c r="S305" s="6">
        <f t="shared" si="106"/>
        <v>9.2125788657491256E-2</v>
      </c>
      <c r="T305" s="6">
        <f t="shared" si="123"/>
        <v>0.30988362961303034</v>
      </c>
      <c r="U305" s="6">
        <f t="shared" si="107"/>
        <v>0.1859301777678182</v>
      </c>
      <c r="V305" s="102">
        <f t="shared" si="120"/>
        <v>285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0.123243924203999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0.15405490525499876</v>
      </c>
      <c r="I306" s="4">
        <f t="shared" si="122"/>
        <v>9.2432943152999256E-2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0.123243924203999</v>
      </c>
      <c r="M306" s="6">
        <f t="shared" si="111"/>
        <v>0.24873344445654003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0.15405490525499876</v>
      </c>
      <c r="S306" s="6">
        <f t="shared" si="106"/>
        <v>9.2432943152999256E-2</v>
      </c>
      <c r="T306" s="6">
        <f t="shared" si="123"/>
        <v>0.31091680557067503</v>
      </c>
      <c r="U306" s="6">
        <f t="shared" si="107"/>
        <v>0.18655008334240503</v>
      </c>
      <c r="V306" s="102">
        <f t="shared" si="120"/>
        <v>285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0.123853253511403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0.15481656688925374</v>
      </c>
      <c r="I307" s="4">
        <f t="shared" si="122"/>
        <v>9.2889940133552257E-2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0.123853253511403</v>
      </c>
      <c r="M307" s="6">
        <f t="shared" si="111"/>
        <v>0.24996320550494713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0.15481656688925374</v>
      </c>
      <c r="S307" s="6">
        <f t="shared" si="106"/>
        <v>9.2889940133552257E-2</v>
      </c>
      <c r="T307" s="6">
        <f t="shared" si="123"/>
        <v>0.31245400688118391</v>
      </c>
      <c r="U307" s="6">
        <f t="shared" si="107"/>
        <v>0.18747240412871036</v>
      </c>
      <c r="V307" s="102">
        <f t="shared" si="120"/>
        <v>285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0.123474600428404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0.15434325053550499</v>
      </c>
      <c r="I308" s="4">
        <f t="shared" si="122"/>
        <v>9.2605950321303004E-2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0.123474600428404</v>
      </c>
      <c r="M308" s="6">
        <f t="shared" si="111"/>
        <v>0.24919899999788672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0.15434325053550499</v>
      </c>
      <c r="S308" s="6">
        <f t="shared" si="106"/>
        <v>9.2605950321303004E-2</v>
      </c>
      <c r="T308" s="6">
        <f t="shared" si="123"/>
        <v>0.31149874999735838</v>
      </c>
      <c r="U308" s="6">
        <f t="shared" si="107"/>
        <v>0.18689924999841503</v>
      </c>
      <c r="V308" s="102">
        <f t="shared" si="120"/>
        <v>285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0.12413422091847499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0.15516777614809374</v>
      </c>
      <c r="I309" s="4">
        <f t="shared" si="122"/>
        <v>9.3100665688856249E-2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0.12413422091847499</v>
      </c>
      <c r="M309" s="6">
        <f t="shared" si="111"/>
        <v>0.25053025975441551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0.15516777614809374</v>
      </c>
      <c r="S309" s="6">
        <f t="shared" si="106"/>
        <v>9.3100665688856249E-2</v>
      </c>
      <c r="T309" s="6">
        <f t="shared" si="123"/>
        <v>0.31316282469301937</v>
      </c>
      <c r="U309" s="6">
        <f t="shared" si="107"/>
        <v>0.18789769481581164</v>
      </c>
      <c r="V309" s="102">
        <f t="shared" si="120"/>
        <v>285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0.12457340510584899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0.15571675638231125</v>
      </c>
      <c r="I310" s="4">
        <f t="shared" si="122"/>
        <v>9.3430053829386739E-2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0.12457340510584899</v>
      </c>
      <c r="M310" s="6">
        <f t="shared" si="111"/>
        <v>0.25141663039201034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0.15571675638231125</v>
      </c>
      <c r="S310" s="6">
        <f t="shared" ref="S310:S316" si="129">L310-(L310*25%)</f>
        <v>9.3430053829386739E-2</v>
      </c>
      <c r="T310" s="6">
        <f t="shared" si="123"/>
        <v>0.31427078799001296</v>
      </c>
      <c r="U310" s="6">
        <f t="shared" ref="U310:U316" si="130">M310-(M310*25%)</f>
        <v>0.18856247279400776</v>
      </c>
      <c r="V310" s="102">
        <f t="shared" si="120"/>
        <v>285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0.124167827431411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0.15520978428926374</v>
      </c>
      <c r="I311" s="4">
        <f t="shared" si="122"/>
        <v>9.3125870573558256E-2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0.124167827431411</v>
      </c>
      <c r="M311" s="6">
        <f t="shared" si="111"/>
        <v>0.25059808511597176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0.15520978428926374</v>
      </c>
      <c r="S311" s="6">
        <f t="shared" si="129"/>
        <v>9.3125870573558256E-2</v>
      </c>
      <c r="T311" s="6">
        <f t="shared" si="123"/>
        <v>0.31324760639496468</v>
      </c>
      <c r="U311" s="6">
        <f t="shared" si="130"/>
        <v>0.18794856383697883</v>
      </c>
      <c r="V311" s="102">
        <f t="shared" si="120"/>
        <v>285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0.12468251884357499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0.15585314855446875</v>
      </c>
      <c r="I312" s="4">
        <f t="shared" si="122"/>
        <v>9.3511889132681242E-2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0.12468251884357499</v>
      </c>
      <c r="M312" s="6">
        <f t="shared" si="111"/>
        <v>0.25163684600099395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0.15585314855446875</v>
      </c>
      <c r="S312" s="6">
        <f t="shared" si="129"/>
        <v>9.3511889132681242E-2</v>
      </c>
      <c r="T312" s="6">
        <f t="shared" si="123"/>
        <v>0.31454605750124243</v>
      </c>
      <c r="U312" s="6">
        <f t="shared" si="130"/>
        <v>0.18872763450074548</v>
      </c>
      <c r="V312" s="102">
        <f t="shared" si="120"/>
        <v>285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0.12390497909798601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0.15488122387248252</v>
      </c>
      <c r="I313" s="4">
        <f t="shared" si="122"/>
        <v>9.2928734323489498E-2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0.12390497909798601</v>
      </c>
      <c r="M313" s="6">
        <f t="shared" si="111"/>
        <v>0.25006759915680804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0.15488122387248252</v>
      </c>
      <c r="S313" s="6">
        <f t="shared" si="129"/>
        <v>9.2928734323489498E-2</v>
      </c>
      <c r="T313" s="6">
        <f t="shared" si="123"/>
        <v>0.31258449894601004</v>
      </c>
      <c r="U313" s="6">
        <f t="shared" si="130"/>
        <v>0.18755069936760604</v>
      </c>
      <c r="V313" s="102">
        <f t="shared" si="120"/>
        <v>285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0.123816978765363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0.15477122345670374</v>
      </c>
      <c r="I314" s="4">
        <f t="shared" si="122"/>
        <v>9.2862734074022249E-2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0.123816978765363</v>
      </c>
      <c r="M314" s="6">
        <f t="shared" si="111"/>
        <v>0.24988999505998938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0.15477122345670374</v>
      </c>
      <c r="S314" s="6">
        <f t="shared" si="129"/>
        <v>9.2862734074022249E-2</v>
      </c>
      <c r="T314" s="6">
        <f t="shared" si="123"/>
        <v>0.31236249382498671</v>
      </c>
      <c r="U314" s="6">
        <f t="shared" si="130"/>
        <v>0.18741749629499205</v>
      </c>
      <c r="V314" s="102">
        <f t="shared" si="120"/>
        <v>285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0.122988036323361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0.15373504540420124</v>
      </c>
      <c r="I315" s="4">
        <f t="shared" si="122"/>
        <v>9.2241027242520757E-2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0.122988036323361</v>
      </c>
      <c r="M315" s="6">
        <f t="shared" si="111"/>
        <v>0.2482170062275818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0.15373504540420124</v>
      </c>
      <c r="S315" s="6">
        <f t="shared" si="129"/>
        <v>9.2241027242520757E-2</v>
      </c>
      <c r="T315" s="6">
        <f t="shared" si="123"/>
        <v>0.31027125778447728</v>
      </c>
      <c r="U315" s="6">
        <f t="shared" si="130"/>
        <v>0.18616275467068635</v>
      </c>
      <c r="V315" s="102">
        <f t="shared" si="120"/>
        <v>285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0.12433287388218001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0.15541609235272502</v>
      </c>
      <c r="I316" s="4">
        <f t="shared" si="122"/>
        <v>9.3249655411635005E-2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0.12433287388218001</v>
      </c>
      <c r="M316" s="6">
        <f t="shared" si="111"/>
        <v>0.25093118528671243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0.15541609235272502</v>
      </c>
      <c r="S316" s="6">
        <f t="shared" si="129"/>
        <v>9.3249655411635005E-2</v>
      </c>
      <c r="T316" s="6">
        <f t="shared" si="123"/>
        <v>0.31366398160839054</v>
      </c>
      <c r="U316" s="6">
        <f t="shared" si="130"/>
        <v>0.18819838896503432</v>
      </c>
      <c r="V316" s="102">
        <f t="shared" si="120"/>
        <v>285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0.12560289026304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0.15700361282879999</v>
      </c>
      <c r="I317" s="6">
        <f t="shared" si="122"/>
        <v>9.4202167697280001E-2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0.12560289026304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0.12451130437702899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0.15563913047128625</v>
      </c>
      <c r="I318" s="6">
        <f t="shared" si="122"/>
        <v>9.3383478282771742E-2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0.12451130437702899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0.12438478597578401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0.15548098246973002</v>
      </c>
      <c r="I319" s="6">
        <f t="shared" si="122"/>
        <v>9.3288589481838005E-2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0.12438478597578401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0.124838036396824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0.15604754549603</v>
      </c>
      <c r="I320" s="6">
        <f t="shared" si="122"/>
        <v>9.3628527297618003E-2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0.124838036396824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0.124864296057361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0.15608037007170125</v>
      </c>
      <c r="I321" s="6">
        <f t="shared" si="122"/>
        <v>9.3648222043020757E-2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0.124864296057361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0.124494214758486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0.15561776844810751</v>
      </c>
      <c r="I322" s="6">
        <f t="shared" si="122"/>
        <v>9.3370661068864505E-2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0.124494214758486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0.124467395683035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0.15558424460379375</v>
      </c>
      <c r="I323" s="6">
        <f t="shared" si="122"/>
        <v>9.3350546762276249E-2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0.124467395683035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0.124806749815911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0.15600843726988875</v>
      </c>
      <c r="I324" s="6">
        <f t="shared" si="122"/>
        <v>9.360506236193325E-2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0.124806749815911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0.12495375663356099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0.15619219579195123</v>
      </c>
      <c r="I325" s="6">
        <f t="shared" si="122"/>
        <v>9.3715317475170742E-2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0.12495375663356099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0.12585061249768301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0.15731326562210377</v>
      </c>
      <c r="I326" s="6">
        <f t="shared" si="122"/>
        <v>9.4387959373262248E-2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0.12585061249768301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0.125726227652875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0.15715778456609375</v>
      </c>
      <c r="I327" s="6">
        <f t="shared" si="122"/>
        <v>9.429467073965625E-2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0.125726227652875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0.12523400597774501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0.15654250747218126</v>
      </c>
      <c r="I328" s="6">
        <f t="shared" si="122"/>
        <v>9.3925504483308747E-2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0.12523400597774501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0.124568778536747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0.15571097317093374</v>
      </c>
      <c r="I329" s="6">
        <f t="shared" si="122"/>
        <v>9.3426583902560256E-2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0.124568778536747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0.12462828224624101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0.15578535280780126</v>
      </c>
      <c r="I330" s="6">
        <f t="shared" si="122"/>
        <v>9.3471211684680755E-2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0.12462828224624101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0.12520145356711801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0.1565018169588975</v>
      </c>
      <c r="I331" s="6">
        <f t="shared" si="122"/>
        <v>9.3901090175338514E-2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0.12520145356711801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0.124990563399851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0.15623820424981374</v>
      </c>
      <c r="I332" s="6">
        <f t="shared" si="122"/>
        <v>9.3742922549888252E-2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0.124990563399851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0.126504997032129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0.15813124629016126</v>
      </c>
      <c r="I333" s="6">
        <f t="shared" si="122"/>
        <v>9.4878747774096744E-2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0.126504997032129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0.126882858142253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0.15860357267781625</v>
      </c>
      <c r="I334" s="6">
        <f t="shared" si="122"/>
        <v>9.5162143606689759E-2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0.126882858142253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0.12705846473261601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0.15882308091577002</v>
      </c>
      <c r="I335" s="6">
        <f t="shared" si="122"/>
        <v>9.5293848549462004E-2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0.12705846473261601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0.125842112828491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0.15730264103561375</v>
      </c>
      <c r="I336" s="6">
        <f t="shared" si="122"/>
        <v>9.4381584621368253E-2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0.125842112828491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0.12457858652040101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0.15572323315050127</v>
      </c>
      <c r="I337" s="6">
        <f t="shared" si="122"/>
        <v>9.3433939890300757E-2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0.12457858652040101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0.12544657537859599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0.156808219223245</v>
      </c>
      <c r="I338" s="6">
        <f t="shared" si="122"/>
        <v>9.4084931533946994E-2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0.12544657537859599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0.12634633110494101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0.15793291388117625</v>
      </c>
      <c r="I339" s="6">
        <f t="shared" si="122"/>
        <v>9.4759748328705762E-2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0.12634633110494101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0.12696097506972301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0.15870121883715377</v>
      </c>
      <c r="I340" s="6">
        <f t="shared" si="122"/>
        <v>9.522073130229225E-2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0.12696097506972301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0.128208954581085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0.16026119322635624</v>
      </c>
      <c r="I341" s="6">
        <f t="shared" si="122"/>
        <v>9.615671593581375E-2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0.128208954581085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0.126029166676876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0.157536458346095</v>
      </c>
      <c r="I342" s="6">
        <f t="shared" si="122"/>
        <v>9.4521875007656991E-2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0.126029166676876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0.12549553706704999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0.15686942133381249</v>
      </c>
      <c r="I343" s="6">
        <f t="shared" si="122"/>
        <v>9.4121652800287503E-2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0.12549553706704999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0.12672205282840701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0.15840256603550876</v>
      </c>
      <c r="I344" s="6">
        <f t="shared" si="122"/>
        <v>9.5041539621305265E-2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0.12672205282840701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0.12745768158948001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0.15932210198685001</v>
      </c>
      <c r="I345" s="6">
        <f t="shared" si="122"/>
        <v>9.5593261192110007E-2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0.12745768158948001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0.128581872839205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0.16072734104900624</v>
      </c>
      <c r="I346" s="6">
        <f t="shared" si="122"/>
        <v>9.6436404629403755E-2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0.128581872839205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0.12774454409767499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0.15968068012209374</v>
      </c>
      <c r="I347" s="6">
        <f t="shared" si="122"/>
        <v>9.5808408073256246E-2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0.12774454409767499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0.126405320046478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0.1580066500580975</v>
      </c>
      <c r="I348" s="6">
        <f t="shared" si="122"/>
        <v>9.480399003485851E-2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0.126405320046478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0.126257478223713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0.15782184777964126</v>
      </c>
      <c r="I349" s="6">
        <f t="shared" si="122"/>
        <v>9.4693108667784742E-2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0.126257478223713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0.12689274098811401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0.15861592623514251</v>
      </c>
      <c r="I350" s="6">
        <f t="shared" si="122"/>
        <v>9.5169555741085515E-2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0.12689274098811401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0.127482465145002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0.15935308143125249</v>
      </c>
      <c r="I351" s="6">
        <f t="shared" si="122"/>
        <v>9.56118488587515E-2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0.127482465145002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0.128270523813661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0.16033815476707625</v>
      </c>
      <c r="I352" s="6">
        <f t="shared" si="122"/>
        <v>9.6202892860245748E-2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0.128270523813661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0.128170970215677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0.16021371276959626</v>
      </c>
      <c r="I353" s="6">
        <f t="shared" si="122"/>
        <v>9.6128227661757742E-2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0.128170970215677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0.12701460150819699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IF(C354=MAX($C$101:$C$316),C354,NA())</f>
        <v>#N/A</v>
      </c>
      <c r="G354" s="55" t="e">
        <f t="shared" ref="G354:G417" si="143">IF(C354=MAX($C$101:$C$316),A354,NA())</f>
        <v>#N/A</v>
      </c>
      <c r="H354" s="6">
        <f t="shared" si="121"/>
        <v>0.15876825188524624</v>
      </c>
      <c r="I354" s="6">
        <f t="shared" si="122"/>
        <v>9.5260951131147742E-2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0.12701460150819699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0.12583927989281499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0.15729909986601873</v>
      </c>
      <c r="I355" s="6">
        <f t="shared" si="122"/>
        <v>9.4379459919611247E-2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0.12583927989281499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0.12541357136286099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0.15676696420357625</v>
      </c>
      <c r="I356" s="6">
        <f t="shared" si="122"/>
        <v>9.4060178522145738E-2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0.12541357136286099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0.126739143072787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0.15842392884098375</v>
      </c>
      <c r="I357" s="6">
        <f t="shared" si="122"/>
        <v>9.5054357304590248E-2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0.126739143072787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0.12785264163531301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0.15981580204414125</v>
      </c>
      <c r="I358" s="6">
        <f t="shared" ref="I358:I421" si="145">C358-(C358*25%)</f>
        <v>9.588948122648476E-2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0.12785264163531301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0.127692917454408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0.15961614681801001</v>
      </c>
      <c r="I359" s="6">
        <f t="shared" si="145"/>
        <v>9.5769688090805993E-2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0.127692917454408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0.12773588452451201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0.15966985565564001</v>
      </c>
      <c r="I360" s="6">
        <f t="shared" si="145"/>
        <v>9.5801913393384008E-2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0.12773588452451201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0.12844180298243499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0.16055225372804374</v>
      </c>
      <c r="I361" s="6">
        <f t="shared" si="145"/>
        <v>9.6331352236826234E-2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0.12844180298243499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0.12850663881520999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0.16063329851901248</v>
      </c>
      <c r="I362" s="6">
        <f t="shared" si="145"/>
        <v>9.6379979111407499E-2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0.12850663881520999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0.12842943760158701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0.16053679700198376</v>
      </c>
      <c r="I363" s="6">
        <f t="shared" si="145"/>
        <v>9.6322078201190264E-2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0.12842943760158701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0.128597729624948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0.160747162031185</v>
      </c>
      <c r="I364" s="6">
        <f t="shared" si="145"/>
        <v>9.644829721871101E-2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0.128597729624948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0.12749637088270299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0.15937046360337875</v>
      </c>
      <c r="I365" s="6">
        <f t="shared" si="145"/>
        <v>9.5622278162027244E-2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0.12749637088270299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0.128549338563474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0.16068667320434249</v>
      </c>
      <c r="I366" s="6">
        <f t="shared" si="145"/>
        <v>9.6412003922605502E-2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0.128549338563474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0.128564450049862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0.16070556256232749</v>
      </c>
      <c r="I367" s="6">
        <f t="shared" si="145"/>
        <v>9.64233375373965E-2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0.128564450049862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0.12707343697269899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0.15884179621587374</v>
      </c>
      <c r="I368" s="6">
        <f t="shared" si="145"/>
        <v>9.5305077729524235E-2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0.12707343697269899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0.12674633012166001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0.15843291265207501</v>
      </c>
      <c r="I369" s="6">
        <f t="shared" si="145"/>
        <v>9.5059747591244997E-2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0.12674633012166001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0.126818295479627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0.15852286934953375</v>
      </c>
      <c r="I370" s="6">
        <f t="shared" si="145"/>
        <v>9.5113721609720259E-2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0.126818295479627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0.12694718231688201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0.1586839778961025</v>
      </c>
      <c r="I371" s="6">
        <f t="shared" si="145"/>
        <v>9.5210386737661509E-2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0.12694718231688201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0.12717599498954599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0.15896999373693249</v>
      </c>
      <c r="I372" s="6">
        <f t="shared" si="145"/>
        <v>9.5381996242159484E-2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0.12717599498954599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0.12828305642070101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0.16035382052587627</v>
      </c>
      <c r="I373" s="6">
        <f t="shared" si="145"/>
        <v>9.6212292315525749E-2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0.12828305642070101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0.128484780436912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0.16060597554614001</v>
      </c>
      <c r="I374" s="6">
        <f t="shared" si="145"/>
        <v>9.6363585327683993E-2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0.128484780436912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0.127738319502473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0.15967289937809126</v>
      </c>
      <c r="I375" s="6">
        <f t="shared" si="145"/>
        <v>9.5803739626854748E-2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0.127738319502473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0.12706068276415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0.15882585345518752</v>
      </c>
      <c r="I376" s="6">
        <f t="shared" si="145"/>
        <v>9.5295512073112501E-2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0.12706068276415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0.127263061588654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0.15907882698581749</v>
      </c>
      <c r="I377" s="6">
        <f t="shared" si="145"/>
        <v>9.5447296191490505E-2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0.127263061588654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0.127900075829252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0.159875094786565</v>
      </c>
      <c r="I378" s="6">
        <f t="shared" si="145"/>
        <v>9.5925056871939002E-2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0.127900075829252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0.12796650790081099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0.15995813487601374</v>
      </c>
      <c r="I379" s="6">
        <f t="shared" si="145"/>
        <v>9.5974880925608241E-2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0.12796650790081099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0.128317634384261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0.16039704298032625</v>
      </c>
      <c r="I380" s="6">
        <f t="shared" si="145"/>
        <v>9.6238225788195741E-2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0.128317634384261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0.12862907597927301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0.16078634497409125</v>
      </c>
      <c r="I381" s="6">
        <f t="shared" si="145"/>
        <v>9.6471806984454761E-2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0.12862907597927301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0.12875115160833001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0.16093893951041249</v>
      </c>
      <c r="I382" s="6">
        <f t="shared" si="145"/>
        <v>9.6563363706247504E-2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0.12875115160833001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0.12851072364237701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0.16063840455297126</v>
      </c>
      <c r="I383" s="6">
        <f t="shared" si="145"/>
        <v>9.6383042731782748E-2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0.12851072364237701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0.12813179222424501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0.16016474028030625</v>
      </c>
      <c r="I384" s="6">
        <f t="shared" si="145"/>
        <v>9.6098844168183761E-2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0.12813179222424501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0.127071258274535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0.15883907284316875</v>
      </c>
      <c r="I385" s="6">
        <f t="shared" si="145"/>
        <v>9.5303443705901242E-2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0.127071258274535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0.12721793683635799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0.15902242104544748</v>
      </c>
      <c r="I386" s="6">
        <f t="shared" si="145"/>
        <v>9.5413452627268497E-2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0.12721793683635799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0.12788834231814999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0.15986042789768751</v>
      </c>
      <c r="I387" s="6">
        <f t="shared" si="145"/>
        <v>9.5916256738612496E-2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0.12788834231814999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0.12865923908043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0.1608240488505375</v>
      </c>
      <c r="I388" s="6">
        <f t="shared" si="145"/>
        <v>9.649442931032251E-2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0.12865923908043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0.128623216600389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0.16077902075048625</v>
      </c>
      <c r="I389" s="6">
        <f t="shared" si="145"/>
        <v>9.6467412450291751E-2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0.128623216600389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0.12864700111223101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0.16080875139028877</v>
      </c>
      <c r="I390" s="6">
        <f t="shared" si="145"/>
        <v>9.6485250834173253E-2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0.12864700111223101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0.129321583615811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0.16165197951976376</v>
      </c>
      <c r="I391" s="6">
        <f t="shared" si="145"/>
        <v>9.6991187711858246E-2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0.129321583615811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0.127766180005948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0.15970772500743499</v>
      </c>
      <c r="I392" s="6">
        <f t="shared" si="145"/>
        <v>9.5824635004461006E-2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0.127766180005948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0.12714965751306201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0.1589370718913275</v>
      </c>
      <c r="I393" s="6">
        <f t="shared" si="145"/>
        <v>9.5362243134796507E-2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0.12714965751306201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0.12824955686571701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0.16031194608214627</v>
      </c>
      <c r="I394" s="6">
        <f t="shared" si="145"/>
        <v>9.6187167649287753E-2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0.12824955686571701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0.12859096916586399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0.16073871145732999</v>
      </c>
      <c r="I395" s="6">
        <f t="shared" si="145"/>
        <v>9.6443226874397991E-2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0.12859096916586399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0.12832611367677199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0.16040764209596498</v>
      </c>
      <c r="I396" s="6">
        <f t="shared" si="145"/>
        <v>9.6244585257578993E-2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0.12832611367677199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0.128895721360448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0.16111965170056</v>
      </c>
      <c r="I397" s="6">
        <f t="shared" si="145"/>
        <v>9.667179102033599E-2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0.128895721360448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0.12827713925922199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0.16034642407402749</v>
      </c>
      <c r="I398" s="6">
        <f t="shared" si="145"/>
        <v>9.6207854444416485E-2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0.12827713925922199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0.128076248830192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0.16009531103774</v>
      </c>
      <c r="I399" s="6">
        <f t="shared" si="145"/>
        <v>9.6057186622644009E-2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0.128076248830192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0.128097870615037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0.16012233826879624</v>
      </c>
      <c r="I400" s="6">
        <f t="shared" si="145"/>
        <v>9.6073402961277754E-2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0.128097870615037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0.129077397129331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0.16134674641166374</v>
      </c>
      <c r="I401" s="6">
        <f t="shared" si="145"/>
        <v>9.6808047846998257E-2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0.129077397129331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0.12899492615762001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0.16124365769702501</v>
      </c>
      <c r="I402" s="6">
        <f t="shared" si="145"/>
        <v>9.6746194618215015E-2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0.12899492615762001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0.127527357463705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0.15940919682963126</v>
      </c>
      <c r="I403" s="6">
        <f t="shared" si="145"/>
        <v>9.5645518097778742E-2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0.127527357463705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0.12794097003950899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0.15992621254938624</v>
      </c>
      <c r="I404" s="6">
        <f t="shared" si="145"/>
        <v>9.5955727529631746E-2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0.12794097003950899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0.128872469652349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0.16109058706543625</v>
      </c>
      <c r="I405" s="6">
        <f t="shared" si="145"/>
        <v>9.6654352239261748E-2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0.128872469652349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0.12868987757780301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0.16086234697225377</v>
      </c>
      <c r="I406" s="6">
        <f t="shared" si="145"/>
        <v>9.6517408183352249E-2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0.12868987757780301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0.12843989900324901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0.16054987375406127</v>
      </c>
      <c r="I407" s="6">
        <f t="shared" si="145"/>
        <v>9.6329924252436749E-2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0.12843989900324901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0.12857937195112401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0.16072421493890501</v>
      </c>
      <c r="I408" s="6">
        <f t="shared" si="145"/>
        <v>9.6434528963343008E-2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0.12857937195112401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0.128518816394178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0.16064852049272249</v>
      </c>
      <c r="I409" s="6">
        <f t="shared" si="145"/>
        <v>9.6389112295633503E-2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0.128518816394178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0.12850748406402901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0.16063435508003626</v>
      </c>
      <c r="I410" s="6">
        <f t="shared" si="145"/>
        <v>9.6380613048021757E-2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0.12850748406402901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0.12846178413213399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0.16057723016516751</v>
      </c>
      <c r="I411" s="6">
        <f t="shared" si="145"/>
        <v>9.6346338099100495E-2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0.12846178413213399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0.12829504155267801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0.16036880194084752</v>
      </c>
      <c r="I412" s="6">
        <f t="shared" si="145"/>
        <v>9.622128116450851E-2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0.12829504155267801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0.12835348749328801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0.16044185936661001</v>
      </c>
      <c r="I413" s="6">
        <f t="shared" si="145"/>
        <v>9.6265115619966007E-2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0.12835348749328801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0.12761080403776101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0.15951350504720127</v>
      </c>
      <c r="I414" s="6">
        <f t="shared" si="145"/>
        <v>9.5708103028320751E-2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0.12761080403776101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0.12825756932416199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0.16032196165520249</v>
      </c>
      <c r="I415" s="6">
        <f t="shared" si="145"/>
        <v>9.6193176993121493E-2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0.12825756932416199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0.129168248143508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0.161460310179385</v>
      </c>
      <c r="I416" s="6">
        <f t="shared" si="145"/>
        <v>9.687618610763099E-2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0.129168248143508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0.12950009904604701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0.16187512380755875</v>
      </c>
      <c r="I417" s="6">
        <f t="shared" si="145"/>
        <v>9.7125074284535262E-2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0.12950009904604701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0.13030929451745801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IF(C418=MAX($C$101:$C$316),C418,NA())</f>
        <v>#N/A</v>
      </c>
      <c r="G418" s="55" t="e">
        <f t="shared" ref="G418:G481" si="162">IF(C418=MAX($C$101:$C$316),A418,NA())</f>
        <v>#N/A</v>
      </c>
      <c r="H418" s="6">
        <f t="shared" si="144"/>
        <v>0.16288661814682251</v>
      </c>
      <c r="I418" s="6">
        <f t="shared" si="145"/>
        <v>9.7731970888093517E-2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0.13030929451745801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0.13184325283610099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0.16480406604512624</v>
      </c>
      <c r="I419" s="6">
        <f t="shared" si="145"/>
        <v>9.8882439627075741E-2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0.13184325283610099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0.132424012832351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0.16553001604043877</v>
      </c>
      <c r="I420" s="6">
        <f t="shared" si="145"/>
        <v>9.9318009624263251E-2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0.132424012832351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0.131255595604855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0.16406949450606875</v>
      </c>
      <c r="I421" s="6">
        <f t="shared" si="145"/>
        <v>9.8441696703641252E-2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0.131255595604855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0.130625437093388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0.16328179636673501</v>
      </c>
      <c r="I422" s="6">
        <f t="shared" ref="I422:I485" si="164">C422-(C422*25%)</f>
        <v>9.7969077820040995E-2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0.130625437093388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0.13190507613268601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0.16488134516585751</v>
      </c>
      <c r="I423" s="6">
        <f t="shared" si="164"/>
        <v>9.8928807099514515E-2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0.13190507613268601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0.13193092895610301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0.16491366119512876</v>
      </c>
      <c r="I424" s="6">
        <f t="shared" si="164"/>
        <v>9.8948196717077247E-2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0.13193092895610301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0.13091784115355701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0.16364730144194625</v>
      </c>
      <c r="I425" s="6">
        <f t="shared" si="164"/>
        <v>9.8188380865167763E-2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0.13091784115355701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0.130311836953072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0.16288979619134</v>
      </c>
      <c r="I426" s="6">
        <f t="shared" si="164"/>
        <v>9.7733877714803991E-2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0.130311836953072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0.131197790863988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0.16399723857998499</v>
      </c>
      <c r="I427" s="6">
        <f t="shared" si="164"/>
        <v>9.8398343147991008E-2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0.131197790863988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0.13159721106036501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0.16449651382545627</v>
      </c>
      <c r="I428" s="6">
        <f t="shared" si="164"/>
        <v>9.8697908295273751E-2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0.13159721106036501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0.131146213206844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0.16393276650855498</v>
      </c>
      <c r="I429" s="6">
        <f t="shared" si="164"/>
        <v>9.8359659905132998E-2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0.131146213206844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0.131862947558161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0.16482868444770124</v>
      </c>
      <c r="I430" s="6">
        <f t="shared" si="164"/>
        <v>9.8897210668620755E-2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0.131862947558161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0.132416471079527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0.16552058884940876</v>
      </c>
      <c r="I431" s="6">
        <f t="shared" si="164"/>
        <v>9.9312353309645246E-2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0.132416471079527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0.13149863605909601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0.16437329507387</v>
      </c>
      <c r="I432" s="6">
        <f t="shared" si="164"/>
        <v>9.8623977044322006E-2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0.13149863605909601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0.131923175847875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0.16490396980984373</v>
      </c>
      <c r="I433" s="6">
        <f t="shared" si="164"/>
        <v>9.8942381885906247E-2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0.131923175847875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0.132425801935142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0.16553225241892749</v>
      </c>
      <c r="I434" s="6">
        <f t="shared" si="164"/>
        <v>9.9319351451356508E-2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0.132425801935142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0.13303575762432701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0.16629469703040878</v>
      </c>
      <c r="I435" s="6">
        <f t="shared" si="164"/>
        <v>9.9776818218245258E-2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0.13303575762432701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0.13178563204722399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0.16473204005902997</v>
      </c>
      <c r="I436" s="6">
        <f t="shared" si="164"/>
        <v>9.8839224035417991E-2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0.13178563204722399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0.131325915117006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0.1641573938962575</v>
      </c>
      <c r="I437" s="6">
        <f t="shared" si="164"/>
        <v>9.849443633775451E-2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0.131325915117006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0.132818586446493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0.16602323305811625</v>
      </c>
      <c r="I438" s="6">
        <f t="shared" si="164"/>
        <v>9.9613939834869741E-2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0.132818586446493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0.13262128532811601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0.16577660666014502</v>
      </c>
      <c r="I439" s="6">
        <f t="shared" si="164"/>
        <v>9.9465963996087009E-2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0.13262128532811601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0.13374315197919701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0.16717893997399624</v>
      </c>
      <c r="I440" s="6">
        <f t="shared" si="164"/>
        <v>0.10030736398439775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0.13374315197919701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0.13306423174821999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0.166330289685275</v>
      </c>
      <c r="I441" s="6">
        <f t="shared" si="164"/>
        <v>9.9798173811164986E-2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0.13306423174821999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0.13268714020186101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0.16585892525232626</v>
      </c>
      <c r="I442" s="6">
        <f t="shared" si="164"/>
        <v>9.9515355151395757E-2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0.13268714020186101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0.13203886703398901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0.16504858379248627</v>
      </c>
      <c r="I443" s="6">
        <f t="shared" si="164"/>
        <v>9.9029150275491751E-2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0.13203886703398901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0.13177402497766799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0.16471753122208499</v>
      </c>
      <c r="I444" s="6">
        <f t="shared" si="164"/>
        <v>9.8830518733250994E-2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0.13177402497766799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0.13011887330518401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0.16264859163148002</v>
      </c>
      <c r="I445" s="6">
        <f t="shared" si="164"/>
        <v>9.758915497888801E-2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0.13011887330518401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0.13095937037942901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0.16369921297428625</v>
      </c>
      <c r="I446" s="6">
        <f t="shared" si="164"/>
        <v>9.8219527784571756E-2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0.13095937037942901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0.130934151563177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0.16366768945397125</v>
      </c>
      <c r="I447" s="6">
        <f t="shared" si="164"/>
        <v>9.8200613672382753E-2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0.130934151563177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0.13088795356504199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0.16360994195630249</v>
      </c>
      <c r="I448" s="6">
        <f t="shared" si="164"/>
        <v>9.8165965173781483E-2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0.13088795356504199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0.13193754118739001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0.16492192648423751</v>
      </c>
      <c r="I449" s="6">
        <f t="shared" si="164"/>
        <v>9.8953155890542516E-2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0.13193754118739001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0.131273796272803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0.16409224534100375</v>
      </c>
      <c r="I450" s="6">
        <f t="shared" si="164"/>
        <v>9.845534720460225E-2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0.131273796272803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0.13032954995728299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0.16291193744660373</v>
      </c>
      <c r="I451" s="6">
        <f t="shared" si="164"/>
        <v>9.7747162467962251E-2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0.13032954995728299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0.130300677272086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0.16287584659010751</v>
      </c>
      <c r="I452" s="6">
        <f t="shared" si="164"/>
        <v>9.7725507954064497E-2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0.130300677272086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0.13106084874385601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0.16382606092982002</v>
      </c>
      <c r="I453" s="6">
        <f t="shared" si="164"/>
        <v>9.8295636557892002E-2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0.13106084874385601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0.13144858946674101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0.16431073683342626</v>
      </c>
      <c r="I454" s="6">
        <f t="shared" si="164"/>
        <v>9.8586442100055766E-2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0.13144858946674101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0.13116612003140299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0.16395765003925372</v>
      </c>
      <c r="I455" s="6">
        <f t="shared" si="164"/>
        <v>9.8374590023552241E-2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0.13116612003140299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0.13092651671619801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0.16365814589524752</v>
      </c>
      <c r="I456" s="6">
        <f t="shared" si="164"/>
        <v>9.8194887537148501E-2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0.13092651671619801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0.13128091183971799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0.16410113979964749</v>
      </c>
      <c r="I457" s="6">
        <f t="shared" si="164"/>
        <v>9.8460683879788485E-2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0.13128091183971799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0.13079849559765999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0.16349811949707499</v>
      </c>
      <c r="I458" s="6">
        <f t="shared" si="164"/>
        <v>9.8098871698244994E-2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0.13079849559765999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0.130750711718878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0.1634383896485975</v>
      </c>
      <c r="I459" s="6">
        <f t="shared" si="164"/>
        <v>9.806303378915851E-2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0.130750711718878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0.130313882517059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0.16289235314632375</v>
      </c>
      <c r="I460" s="6">
        <f t="shared" si="164"/>
        <v>9.7735411887794249E-2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0.130313882517059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0.131064375240415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0.16383046905051876</v>
      </c>
      <c r="I461" s="6">
        <f t="shared" si="164"/>
        <v>9.8298281430311246E-2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0.131064375240415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0.131573521520885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0.16446690190110624</v>
      </c>
      <c r="I462" s="6">
        <f t="shared" si="164"/>
        <v>9.8680141140663757E-2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0.131573521520885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0.13102895259940101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0.16378619074925127</v>
      </c>
      <c r="I463" s="6">
        <f t="shared" si="164"/>
        <v>9.8271714449550754E-2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0.13102895259940101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0.131480791732801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0.16435098966600126</v>
      </c>
      <c r="I464" s="6">
        <f t="shared" si="164"/>
        <v>9.8610593799600743E-2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0.131480791732801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0.131796039213984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0.16474504901747999</v>
      </c>
      <c r="I465" s="6">
        <f t="shared" si="164"/>
        <v>9.8847029410488008E-2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0.131796039213984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0.13170964712028399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0.16463705890035499</v>
      </c>
      <c r="I466" s="6">
        <f t="shared" si="164"/>
        <v>9.8782235340212993E-2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0.13170964712028399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0.13145660699568501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0.16432075874460628</v>
      </c>
      <c r="I467" s="6">
        <f t="shared" si="164"/>
        <v>9.8592455246763758E-2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0.13145660699568501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0.13191208828769299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0.16489011035961623</v>
      </c>
      <c r="I468" s="6">
        <f t="shared" si="164"/>
        <v>9.893406621576975E-2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0.13191208828769299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0.132372782497992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0.16546597812249</v>
      </c>
      <c r="I469" s="6">
        <f t="shared" si="164"/>
        <v>9.9279586873494002E-2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0.132372782497992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0.13199770272008601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0.16499712840010752</v>
      </c>
      <c r="I470" s="6">
        <f t="shared" si="164"/>
        <v>9.8998277040064503E-2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0.13199770272008601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0.131057922995368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0.16382240374421</v>
      </c>
      <c r="I471" s="6">
        <f t="shared" si="164"/>
        <v>9.8293442246526003E-2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0.131057922995368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0.13148272560143001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0.16435340700178752</v>
      </c>
      <c r="I472" s="6">
        <f t="shared" si="164"/>
        <v>9.8612044201072502E-2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0.13148272560143001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0.13248275043614899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0.16560343804518624</v>
      </c>
      <c r="I473" s="6">
        <f t="shared" si="164"/>
        <v>9.9362062827111741E-2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0.13248275043614899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0.13209552183412601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0.16511940229265751</v>
      </c>
      <c r="I474" s="6">
        <f t="shared" si="164"/>
        <v>9.9071641375594516E-2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0.13209552183412601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0.132502586978479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0.16562823372309876</v>
      </c>
      <c r="I475" s="6">
        <f t="shared" si="164"/>
        <v>9.9376940233859248E-2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0.132502586978479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0.13318424564204401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0.16648030705255501</v>
      </c>
      <c r="I476" s="6">
        <f t="shared" si="164"/>
        <v>9.9888184231533006E-2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0.13318424564204401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0.133204657749877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0.16650582218734625</v>
      </c>
      <c r="I477" s="6">
        <f t="shared" si="164"/>
        <v>9.9903493312407748E-2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0.133204657749877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0.133665512468716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0.16708189058589501</v>
      </c>
      <c r="I478" s="6">
        <f t="shared" si="164"/>
        <v>0.100249134351537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0.133665512468716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0.13296696439265901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0.16620870549082375</v>
      </c>
      <c r="I479" s="6">
        <f t="shared" si="164"/>
        <v>9.9725223294494264E-2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0.13296696439265901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0.13269971194491101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0.16587463993113877</v>
      </c>
      <c r="I480" s="6">
        <f t="shared" si="164"/>
        <v>9.9524783958683249E-2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0.13269971194491101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0.13145496978399199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0.16431871222998998</v>
      </c>
      <c r="I481" s="6">
        <f t="shared" si="164"/>
        <v>9.8591227337993997E-2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0.13145496978399199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0.13131144361868799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IF(C482=MAX($C$101:$C$316),C482,NA())</f>
        <v>#N/A</v>
      </c>
      <c r="G482" s="55" t="e">
        <f t="shared" ref="G482:G545" si="181">IF(C482=MAX($C$101:$C$316),A482,NA())</f>
        <v>#N/A</v>
      </c>
      <c r="H482" s="6">
        <f t="shared" si="163"/>
        <v>0.16413930452335998</v>
      </c>
      <c r="I482" s="6">
        <f t="shared" si="164"/>
        <v>9.8483582714015999E-2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0.13131144361868799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0.131778420234588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0.16472302529323499</v>
      </c>
      <c r="I483" s="6">
        <f t="shared" si="164"/>
        <v>9.8833815175941003E-2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0.131778420234588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0.13187811788734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0.16484764735917501</v>
      </c>
      <c r="I484" s="6">
        <f t="shared" si="164"/>
        <v>9.8908588415504997E-2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0.13187811788734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0.13303540148843401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0.16629425186054253</v>
      </c>
      <c r="I485" s="6">
        <f t="shared" si="164"/>
        <v>9.977655111632551E-2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0.13303540148843401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0.13314420425373799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0.16643025531717248</v>
      </c>
      <c r="I486" s="6">
        <f t="shared" ref="I486:I549" si="183">C486-(C486*25%)</f>
        <v>9.98581531903035E-2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0.13314420425373799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0.13334630857156099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0.16668288571445122</v>
      </c>
      <c r="I487" s="6">
        <f t="shared" si="183"/>
        <v>0.10000973142867074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0.13334630857156099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0.13280421116542099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0.16600526395677623</v>
      </c>
      <c r="I488" s="6">
        <f t="shared" si="183"/>
        <v>9.9603158374065748E-2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0.13280421116542099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0.13170085762244199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0.16462607202805249</v>
      </c>
      <c r="I489" s="6">
        <f t="shared" si="183"/>
        <v>9.8775643216831494E-2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0.13170085762244199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0.13313524761040299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0.16641905951300373</v>
      </c>
      <c r="I490" s="6">
        <f t="shared" si="183"/>
        <v>9.985143570780225E-2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0.13313524761040299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0.13316145312347599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0.16645181640434498</v>
      </c>
      <c r="I491" s="6">
        <f t="shared" si="183"/>
        <v>9.9871089842606994E-2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0.13316145312347599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0.132605632131782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0.1657570401647275</v>
      </c>
      <c r="I492" s="6">
        <f t="shared" si="183"/>
        <v>9.9454224098836502E-2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0.132605632131782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0.13352424313722899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0.16690530392153624</v>
      </c>
      <c r="I493" s="6">
        <f t="shared" si="183"/>
        <v>0.10014318235292174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0.13352424313722899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0.13356037742379301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0.16695047177974126</v>
      </c>
      <c r="I494" s="6">
        <f t="shared" si="183"/>
        <v>0.10017028306784476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0.13356037742379301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0.132654585324674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0.1658182316558425</v>
      </c>
      <c r="I495" s="6">
        <f t="shared" si="183"/>
        <v>9.9490938993505501E-2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0.132654585324674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0.133664267199431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0.16708033399928876</v>
      </c>
      <c r="I496" s="6">
        <f t="shared" si="183"/>
        <v>0.10024820039957325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0.133664267199431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0.13220934835746101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0.16526168544682626</v>
      </c>
      <c r="I497" s="6">
        <f t="shared" si="183"/>
        <v>9.9157011268095757E-2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0.13220934835746101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0.13275191263206401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0.16593989079008001</v>
      </c>
      <c r="I498" s="6">
        <f t="shared" si="183"/>
        <v>9.9563934474048016E-2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0.13275191263206401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0.132696353010861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0.16587044126357625</v>
      </c>
      <c r="I499" s="6">
        <f t="shared" si="183"/>
        <v>9.952226475814574E-2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0.132696353010861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0.13221378476256601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0.1652672309532075</v>
      </c>
      <c r="I500" s="6">
        <f t="shared" si="183"/>
        <v>9.9160338571924508E-2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0.13221378476256601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0.131363634208817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0.16420454276102125</v>
      </c>
      <c r="I501" s="6">
        <f t="shared" si="183"/>
        <v>9.8522725656612742E-2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0.131363634208817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0.13263166590115899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0.16578958237644875</v>
      </c>
      <c r="I502" s="6">
        <f t="shared" si="183"/>
        <v>9.9473749425869243E-2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0.13263166590115899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0.132904632107122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0.1661307901339025</v>
      </c>
      <c r="I503" s="6">
        <f t="shared" si="183"/>
        <v>9.96784740803415E-2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0.132904632107122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0.130773767365468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0.163467209206835</v>
      </c>
      <c r="I504" s="6">
        <f t="shared" si="183"/>
        <v>9.8080325524101009E-2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0.130773767365468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0.13129061306609699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0.16411326633262124</v>
      </c>
      <c r="I505" s="6">
        <f t="shared" si="183"/>
        <v>9.8467959799572735E-2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0.13129061306609699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0.13219880023028799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0.16524850028785998</v>
      </c>
      <c r="I506" s="6">
        <f t="shared" si="183"/>
        <v>9.9149100172715998E-2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0.13219880023028799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0.13293565972287999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0.16616957465359999</v>
      </c>
      <c r="I507" s="6">
        <f t="shared" si="183"/>
        <v>9.9701744792159985E-2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0.13293565972287999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0.13217864433594501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0.16522330541993124</v>
      </c>
      <c r="I508" s="6">
        <f t="shared" si="183"/>
        <v>9.9133983251958754E-2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0.13217864433594501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0.13142345272175501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0.16427931590219377</v>
      </c>
      <c r="I509" s="6">
        <f t="shared" si="183"/>
        <v>9.8567589541316253E-2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0.13142345272175501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0.13249828014113699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0.16562285017642123</v>
      </c>
      <c r="I510" s="6">
        <f t="shared" si="183"/>
        <v>9.9373710105852747E-2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0.13249828014113699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0.13228578158905399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0.1653572269863175</v>
      </c>
      <c r="I511" s="6">
        <f t="shared" si="183"/>
        <v>9.9214336191790486E-2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0.13228578158905399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0.13107954650374101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0.16384943312967626</v>
      </c>
      <c r="I512" s="6">
        <f t="shared" si="183"/>
        <v>9.8309659877805766E-2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0.13107954650374101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0.13119846037218599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0.16399807546523248</v>
      </c>
      <c r="I513" s="6">
        <f t="shared" si="183"/>
        <v>9.8398845279139502E-2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0.13119846037218599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0.13244351185615899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0.16555438982019874</v>
      </c>
      <c r="I514" s="6">
        <f t="shared" si="183"/>
        <v>9.9332633892119243E-2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0.13244351185615899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0.133445649520614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0.16680706190076749</v>
      </c>
      <c r="I515" s="6">
        <f t="shared" si="183"/>
        <v>0.1000842371404605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0.133445649520614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0.132319798877119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0.16539974859639875</v>
      </c>
      <c r="I516" s="6">
        <f t="shared" si="183"/>
        <v>9.9239849157839261E-2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0.132319798877119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0.13278678108362299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0.16598347635452873</v>
      </c>
      <c r="I517" s="6">
        <f t="shared" si="183"/>
        <v>9.9590085812717249E-2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0.13278678108362299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0.132618172034976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0.16577271504371999</v>
      </c>
      <c r="I518" s="6">
        <f t="shared" si="183"/>
        <v>9.9463629026232001E-2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0.132618172034976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0.13273660504542001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0.165920756306775</v>
      </c>
      <c r="I519" s="6">
        <f t="shared" si="183"/>
        <v>9.9552453784065006E-2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0.13273660504542001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0.13207068301651301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0.16508835377064127</v>
      </c>
      <c r="I520" s="6">
        <f t="shared" si="183"/>
        <v>9.9053012262384749E-2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0.13207068301651301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0.131517134985628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0.164396418732035</v>
      </c>
      <c r="I521" s="6">
        <f t="shared" si="183"/>
        <v>9.8637851239221003E-2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0.131517134985628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0.13203471427560701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0.16504339284450875</v>
      </c>
      <c r="I522" s="6">
        <f t="shared" si="183"/>
        <v>9.9026035706705262E-2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0.13203471427560701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0.13041045491068801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0.16301306863836001</v>
      </c>
      <c r="I523" s="6">
        <f t="shared" si="183"/>
        <v>9.7807841183015998E-2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0.13041045491068801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0.13019338666123401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0.16274173332654251</v>
      </c>
      <c r="I524" s="6">
        <f t="shared" si="183"/>
        <v>9.7645039995925498E-2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0.13019338666123401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0.131610977978104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0.16451372247263002</v>
      </c>
      <c r="I525" s="6">
        <f t="shared" si="183"/>
        <v>9.8708233483578003E-2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0.131610977978104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0.13150225442260799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0.16437781802825999</v>
      </c>
      <c r="I526" s="6">
        <f t="shared" si="183"/>
        <v>9.8626690816955992E-2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0.13150225442260799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0.132712994820569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0.16589124352571125</v>
      </c>
      <c r="I527" s="6">
        <f t="shared" si="183"/>
        <v>9.9534746115426759E-2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0.132712994820569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0.13290566476598301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0.16613208095747875</v>
      </c>
      <c r="I528" s="6">
        <f t="shared" si="183"/>
        <v>9.9679248574487261E-2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0.13290566476598301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0.13136281144273701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0.16420351430342126</v>
      </c>
      <c r="I529" s="6">
        <f t="shared" si="183"/>
        <v>9.8522108582052764E-2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0.13136281144273701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0.131247640768342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0.16405955096042751</v>
      </c>
      <c r="I530" s="6">
        <f t="shared" si="183"/>
        <v>9.84357305762565E-2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0.131247640768342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0.13211021916099999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0.16513777395124998</v>
      </c>
      <c r="I531" s="6">
        <f t="shared" si="183"/>
        <v>9.9082664370750001E-2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0.13211021916099999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0.13156433193709599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0.16445541492137</v>
      </c>
      <c r="I532" s="6">
        <f t="shared" si="183"/>
        <v>9.8673248952821993E-2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0.13156433193709599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0.13106186972342601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0.16382733715428252</v>
      </c>
      <c r="I533" s="6">
        <f t="shared" si="183"/>
        <v>9.8296402292569501E-2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0.13106186972342601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0.13191056403809201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0.16488820504761501</v>
      </c>
      <c r="I534" s="6">
        <f t="shared" si="183"/>
        <v>9.8932923028569014E-2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0.13191056403809201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0.132144660774864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0.16518082596858</v>
      </c>
      <c r="I535" s="6">
        <f t="shared" si="183"/>
        <v>9.910849558114801E-2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0.132144660774864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0.13328138485714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0.16660173107142501</v>
      </c>
      <c r="I536" s="6">
        <f t="shared" si="183"/>
        <v>9.9961038642854994E-2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0.13328138485714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0.13236173051389599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0.16545216314236999</v>
      </c>
      <c r="I537" s="6">
        <f t="shared" si="183"/>
        <v>9.9271297885421994E-2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0.13236173051389599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0.13085574861308699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0.16356968576635875</v>
      </c>
      <c r="I538" s="6">
        <f t="shared" si="183"/>
        <v>9.8141811459815237E-2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0.13085574861308699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0.13057044368692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0.16321305460864999</v>
      </c>
      <c r="I539" s="6">
        <f t="shared" si="183"/>
        <v>9.7927832765190001E-2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0.13057044368692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0.132521328206686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0.16565166025835748</v>
      </c>
      <c r="I540" s="6">
        <f t="shared" si="183"/>
        <v>9.9390996155014497E-2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0.132521328206686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0.13238730905893001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0.16548413632366252</v>
      </c>
      <c r="I541" s="6">
        <f t="shared" si="183"/>
        <v>9.9290481794197499E-2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0.13238730905893001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0.13238101300177399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0.16547626625221748</v>
      </c>
      <c r="I542" s="6">
        <f t="shared" si="183"/>
        <v>9.9285759751330499E-2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0.13238101300177399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0.132501037787885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0.16562629723485625</v>
      </c>
      <c r="I543" s="6">
        <f t="shared" si="183"/>
        <v>9.937577834091374E-2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0.132501037787885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0.13163151530453199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0.16453939413066498</v>
      </c>
      <c r="I544" s="6">
        <f t="shared" si="183"/>
        <v>9.8723636478398991E-2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0.13163151530453199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0.13106859115574299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0.16383573894467873</v>
      </c>
      <c r="I545" s="6">
        <f t="shared" si="183"/>
        <v>9.830144336680724E-2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0.13106859115574299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0.13094567321962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IF(C546=MAX($C$101:$C$316),C546,NA())</f>
        <v>#N/A</v>
      </c>
      <c r="G546" s="55" t="e">
        <f t="shared" ref="G546:G609" si="200">IF(C546=MAX($C$101:$C$316),A546,NA())</f>
        <v>#N/A</v>
      </c>
      <c r="H546" s="6">
        <f t="shared" si="182"/>
        <v>0.16368209152452501</v>
      </c>
      <c r="I546" s="6">
        <f t="shared" si="183"/>
        <v>9.8209254914714994E-2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0.13094567321962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0.13242851100278999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0.16553563875348748</v>
      </c>
      <c r="I547" s="6">
        <f t="shared" si="183"/>
        <v>9.9321383252092499E-2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0.13242851100278999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0.130089176314512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0.16261147039314</v>
      </c>
      <c r="I548" s="6">
        <f t="shared" si="183"/>
        <v>9.7566882235884E-2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0.130089176314512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0.13086018156320101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0.16357522695400126</v>
      </c>
      <c r="I549" s="6">
        <f t="shared" si="183"/>
        <v>9.8145136172400754E-2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0.13086018156320101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0.132039678205289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0.16504959775661127</v>
      </c>
      <c r="I550" s="6">
        <f t="shared" ref="I550:I613" si="202">C550-(C550*25%)</f>
        <v>9.9029758653966751E-2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0.132039678205289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0.132190010948045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0.16523751368505624</v>
      </c>
      <c r="I551" s="6">
        <f t="shared" si="202"/>
        <v>9.914250821103375E-2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0.132190010948045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0.13343504897130901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0.16679381121413625</v>
      </c>
      <c r="I552" s="6">
        <f t="shared" si="202"/>
        <v>0.10007628672848176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0.13343504897130901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0.13305752283071601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0.16632190353839502</v>
      </c>
      <c r="I553" s="6">
        <f t="shared" si="202"/>
        <v>9.9793142123036999E-2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0.13305752283071601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0.13176018757368199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0.1647002344671025</v>
      </c>
      <c r="I554" s="6">
        <f t="shared" si="202"/>
        <v>9.8820140680261487E-2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0.13176018757368199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0.130113720681586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0.1626421508519825</v>
      </c>
      <c r="I555" s="6">
        <f t="shared" si="202"/>
        <v>9.7585290511189499E-2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0.130113720681586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0.129403975453936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0.16175496931742001</v>
      </c>
      <c r="I556" s="6">
        <f t="shared" si="202"/>
        <v>9.7052981590452003E-2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0.129403975453936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0.13063813970251101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0.16329767462813877</v>
      </c>
      <c r="I557" s="6">
        <f t="shared" si="202"/>
        <v>9.7978604776883249E-2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0.13063813970251101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0.13054043605216301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0.16317554506520376</v>
      </c>
      <c r="I558" s="6">
        <f t="shared" si="202"/>
        <v>9.7905327039122247E-2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0.13054043605216301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0.13062320150402301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0.16327900188002875</v>
      </c>
      <c r="I559" s="6">
        <f t="shared" si="202"/>
        <v>9.7967401128017259E-2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0.13062320150402301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0.13072680974086301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0.16340851217607877</v>
      </c>
      <c r="I560" s="6">
        <f t="shared" si="202"/>
        <v>9.804510730564725E-2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0.13072680974086301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0.130920242414168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0.16365030301771</v>
      </c>
      <c r="I561" s="6">
        <f t="shared" si="202"/>
        <v>9.8190181810625998E-2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0.130920242414168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0.12990563925315801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0.16238204906644751</v>
      </c>
      <c r="I562" s="6">
        <f t="shared" si="202"/>
        <v>9.7429229439868509E-2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0.12990563925315801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0.13127960895840499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0.16409951119800623</v>
      </c>
      <c r="I563" s="6">
        <f t="shared" si="202"/>
        <v>9.8459706718803747E-2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0.13127960895840499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0.13119574828625499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0.16399468535781875</v>
      </c>
      <c r="I564" s="6">
        <f t="shared" si="202"/>
        <v>9.8396811214691238E-2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0.13119574828625499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0.13384220999422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0.16730276249277501</v>
      </c>
      <c r="I565" s="6">
        <f t="shared" si="202"/>
        <v>0.10038165749566499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0.13384220999422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0.13346785940553699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0.16683482425692123</v>
      </c>
      <c r="I566" s="6">
        <f t="shared" si="202"/>
        <v>0.10010089455415275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0.13346785940553699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0.13136137526929501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0.16420171908661876</v>
      </c>
      <c r="I567" s="6">
        <f t="shared" si="202"/>
        <v>9.8521031451971247E-2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0.13136137526929501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0.13225891963025099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0.16532364953781375</v>
      </c>
      <c r="I568" s="6">
        <f t="shared" si="202"/>
        <v>9.9194189722688245E-2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0.13225891963025099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0.13177551576916999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0.16471939471146249</v>
      </c>
      <c r="I569" s="6">
        <f t="shared" si="202"/>
        <v>9.8831636826877484E-2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0.13177551576916999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0.13012602882511801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0.16265753603139751</v>
      </c>
      <c r="I570" s="6">
        <f t="shared" si="202"/>
        <v>9.7594521618838498E-2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0.13012602882511801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0.13059579802291099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0.16324474752863874</v>
      </c>
      <c r="I571" s="6">
        <f t="shared" si="202"/>
        <v>9.7946848517183244E-2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0.13059579802291099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0.130868713618677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0.16358589202334625</v>
      </c>
      <c r="I572" s="6">
        <f t="shared" si="202"/>
        <v>9.815153521400774E-2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0.130868713618677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0.130804147319633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0.16350518414954124</v>
      </c>
      <c r="I573" s="6">
        <f t="shared" si="202"/>
        <v>9.8103110489724754E-2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0.130804147319633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0.130010637489479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0.16251329686184873</v>
      </c>
      <c r="I574" s="6">
        <f t="shared" si="202"/>
        <v>9.7507978117109248E-2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0.130010637489479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0.12811617202138201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0.16014521502672752</v>
      </c>
      <c r="I575" s="6">
        <f t="shared" si="202"/>
        <v>9.6087129016036499E-2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0.12811617202138201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0.128401872211555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0.16050234026444374</v>
      </c>
      <c r="I576" s="6">
        <f t="shared" si="202"/>
        <v>9.6301404158666254E-2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0.128401872211555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0.13138492645284799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0.16423115806605998</v>
      </c>
      <c r="I577" s="6">
        <f t="shared" si="202"/>
        <v>9.8538694839635996E-2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0.13138492645284799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0.13013566456641901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0.16266958070802376</v>
      </c>
      <c r="I578" s="6">
        <f t="shared" si="202"/>
        <v>9.7601748424814255E-2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0.13013566456641901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0.129600788991275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0.16200098623909376</v>
      </c>
      <c r="I579" s="6">
        <f t="shared" si="202"/>
        <v>9.7200591743456244E-2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0.129600788991275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0.13061095813872201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0.16326369767340251</v>
      </c>
      <c r="I580" s="6">
        <f t="shared" si="202"/>
        <v>9.7958218604041497E-2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0.13061095813872201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0.130883249914549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0.16360406239318626</v>
      </c>
      <c r="I581" s="6">
        <f t="shared" si="202"/>
        <v>9.8162437435911742E-2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0.130883249914549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0.131351354180544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0.16418919272568</v>
      </c>
      <c r="I582" s="6">
        <f t="shared" si="202"/>
        <v>9.8513515635408E-2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0.131351354180544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0.12997440338001101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0.16246800422501376</v>
      </c>
      <c r="I583" s="6">
        <f t="shared" si="202"/>
        <v>9.7480802535008265E-2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0.12997440338001101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0.128856213639161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0.16107026704895125</v>
      </c>
      <c r="I584" s="6">
        <f t="shared" si="202"/>
        <v>9.6642160229370749E-2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0.128856213639161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0.12962389750178599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0.1620298718772325</v>
      </c>
      <c r="I585" s="6">
        <f t="shared" si="202"/>
        <v>9.7217923126339492E-2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0.12962389750178599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0.13023670362276199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0.16279587952845248</v>
      </c>
      <c r="I586" s="6">
        <f t="shared" si="202"/>
        <v>9.76775277170715E-2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0.13023670362276199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0.12988997001691299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0.16236246252114123</v>
      </c>
      <c r="I587" s="6">
        <f t="shared" si="202"/>
        <v>9.7417477512684744E-2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0.12988997001691299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0.13061722703994599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0.16327153379993248</v>
      </c>
      <c r="I588" s="6">
        <f t="shared" si="202"/>
        <v>9.7962920279959495E-2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0.13061722703994599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0.12947992147064299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0.16184990183830375</v>
      </c>
      <c r="I589" s="6">
        <f t="shared" si="202"/>
        <v>9.7109941102982239E-2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0.12947992147064299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0.13026030699746299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0.16282538374682876</v>
      </c>
      <c r="I590" s="6">
        <f t="shared" si="202"/>
        <v>9.7695230248097245E-2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0.13026030699746299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0.130575320261998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0.16321915032749751</v>
      </c>
      <c r="I591" s="6">
        <f t="shared" si="202"/>
        <v>9.7931490196498494E-2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0.130575320261998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0.128976327329657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0.16122040916207125</v>
      </c>
      <c r="I592" s="6">
        <f t="shared" si="202"/>
        <v>9.6732245497242741E-2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0.128976327329657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0.129539909132389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0.16192488641548625</v>
      </c>
      <c r="I593" s="6">
        <f t="shared" si="202"/>
        <v>9.7154931849291748E-2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0.129539909132389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0.12938020903374101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0.16172526129217626</v>
      </c>
      <c r="I594" s="6">
        <f t="shared" si="202"/>
        <v>9.7035156775305748E-2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0.12938020903374101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0.12900218134508501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0.16125272668135626</v>
      </c>
      <c r="I595" s="6">
        <f t="shared" si="202"/>
        <v>9.6751636008813757E-2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0.12900218134508501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0.12910645330251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0.16138306662813751</v>
      </c>
      <c r="I596" s="6">
        <f t="shared" si="202"/>
        <v>9.6829839976882492E-2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0.12910645330251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0.130706442767725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0.16338305345965626</v>
      </c>
      <c r="I597" s="6">
        <f t="shared" si="202"/>
        <v>9.8029832075793744E-2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0.130706442767725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0.13005594603721901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0.16256993254652377</v>
      </c>
      <c r="I598" s="6">
        <f t="shared" si="202"/>
        <v>9.7541959527914252E-2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0.13005594603721901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0.130457723758131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0.16307215469766376</v>
      </c>
      <c r="I599" s="6">
        <f t="shared" si="202"/>
        <v>9.7843292818598243E-2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0.130457723758131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0.13018252805921501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0.16272816007401877</v>
      </c>
      <c r="I600" s="6">
        <f t="shared" si="202"/>
        <v>9.7636896044411253E-2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0.13018252805921501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0.13012571630070099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0.16265714537587625</v>
      </c>
      <c r="I601" s="6">
        <f t="shared" si="202"/>
        <v>9.7594287225525739E-2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0.13012571630070099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0.12734737927341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0.1591842240917625</v>
      </c>
      <c r="I602" s="6">
        <f t="shared" si="202"/>
        <v>9.55105344550575E-2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0.12734737927341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0.129787417317901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0.16223427164737625</v>
      </c>
      <c r="I603" s="6">
        <f t="shared" si="202"/>
        <v>9.734056298842575E-2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0.129787417317901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0.129370130063068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0.16171266257883499</v>
      </c>
      <c r="I604" s="6">
        <f t="shared" si="202"/>
        <v>9.7027597547301003E-2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0.129370130063068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0.12776639883266999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0.1597079985408375</v>
      </c>
      <c r="I605" s="6">
        <f t="shared" si="202"/>
        <v>9.5824799124502494E-2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0.12776639883266999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0.12930324909537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0.16162906136921251</v>
      </c>
      <c r="I606" s="6">
        <f t="shared" si="202"/>
        <v>9.6977436821527499E-2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0.12930324909537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0.12904551807117101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0.16130689758896377</v>
      </c>
      <c r="I607" s="6">
        <f t="shared" si="202"/>
        <v>9.6784138553378252E-2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0.12904551807117101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0.12950269338341699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0.16187836672927125</v>
      </c>
      <c r="I608" s="6">
        <f t="shared" si="202"/>
        <v>9.7127020037562739E-2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0.12950269338341699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0.13111326749829899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0.16389158437287374</v>
      </c>
      <c r="I609" s="6">
        <f t="shared" si="202"/>
        <v>9.8334950623724243E-2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0.13111326749829899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0.13101948487994799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IF(C610=MAX($C$101:$C$316),C610,NA())</f>
        <v>#N/A</v>
      </c>
      <c r="G610" s="55" t="e">
        <f t="shared" ref="G610:G673" si="219">IF(C610=MAX($C$101:$C$316),A610,NA())</f>
        <v>#N/A</v>
      </c>
      <c r="H610" s="6">
        <f t="shared" si="201"/>
        <v>0.16377435609993499</v>
      </c>
      <c r="I610" s="6">
        <f t="shared" si="202"/>
        <v>9.8264613659961003E-2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0.13101948487994799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0.131211886584752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0.16401485823094</v>
      </c>
      <c r="I611" s="6">
        <f t="shared" si="202"/>
        <v>9.8408914938563991E-2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0.131211886584752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0.13208813174032599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0.16511016467540748</v>
      </c>
      <c r="I612" s="6">
        <f t="shared" si="202"/>
        <v>9.9066098805244501E-2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0.13208813174032599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0.13145779013487599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0.16432223766859499</v>
      </c>
      <c r="I613" s="6">
        <f t="shared" si="202"/>
        <v>9.8593342601156986E-2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0.13145779013487599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0.13058177698482201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0.16322722123102751</v>
      </c>
      <c r="I614" s="6">
        <f t="shared" ref="I614:I677" si="221">C614-(C614*25%)</f>
        <v>9.7936332738616516E-2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0.13058177698482201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0.12894564191976701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0.16118205239970876</v>
      </c>
      <c r="I615" s="6">
        <f t="shared" si="221"/>
        <v>9.6709231439825266E-2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0.12894564191976701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0.12677494431672801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0.15846868039591</v>
      </c>
      <c r="I616" s="6">
        <f t="shared" si="221"/>
        <v>9.5081208237546011E-2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0.12677494431672801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0.12587616989615699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0.15734521237019625</v>
      </c>
      <c r="I617" s="6">
        <f t="shared" si="221"/>
        <v>9.4407127422117737E-2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0.12587616989615699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0.12514558666915401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0.15643198333644251</v>
      </c>
      <c r="I618" s="6">
        <f t="shared" si="221"/>
        <v>9.3859190001865517E-2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0.12514558666915401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0.125504710230991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0.15688088778873874</v>
      </c>
      <c r="I619" s="6">
        <f t="shared" si="221"/>
        <v>9.4128532673243254E-2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0.125504710230991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0.125469412968576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0.15683676621072001</v>
      </c>
      <c r="I620" s="6">
        <f t="shared" si="221"/>
        <v>9.4102059726432E-2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0.125469412968576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0.124753690327761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0.15594211290970125</v>
      </c>
      <c r="I621" s="6">
        <f t="shared" si="221"/>
        <v>9.3565267745820746E-2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0.124753690327761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0.12599150953794899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0.15748938692243625</v>
      </c>
      <c r="I622" s="6">
        <f t="shared" si="221"/>
        <v>9.4493632153461737E-2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0.12599150953794899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0.127893239321134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0.15986654915141751</v>
      </c>
      <c r="I623" s="6">
        <f t="shared" si="221"/>
        <v>9.59199294908505E-2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0.127893239321134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0.12693382457395899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0.15866728071744873</v>
      </c>
      <c r="I624" s="6">
        <f t="shared" si="221"/>
        <v>9.5200368430469251E-2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0.12693382457395899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0.12783600635547299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0.15979500794434123</v>
      </c>
      <c r="I625" s="6">
        <f t="shared" si="221"/>
        <v>9.587700476660474E-2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0.12783600635547299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0.12824448858173401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0.16030561072716751</v>
      </c>
      <c r="I626" s="6">
        <f t="shared" si="221"/>
        <v>9.6183366436300516E-2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0.12824448858173401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0.12795034218627299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0.15993792773284124</v>
      </c>
      <c r="I627" s="6">
        <f t="shared" si="221"/>
        <v>9.5962756639704744E-2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0.12795034218627299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0.12697837221334399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0.15872296526667998</v>
      </c>
      <c r="I628" s="6">
        <f t="shared" si="221"/>
        <v>9.5233779160007997E-2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0.12697837221334399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0.12746914485486499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0.15933643106858125</v>
      </c>
      <c r="I629" s="6">
        <f t="shared" si="221"/>
        <v>9.5601858641148743E-2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0.12746914485486499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0.12705831648238999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0.15882289560298748</v>
      </c>
      <c r="I630" s="6">
        <f t="shared" si="221"/>
        <v>9.5293737361792502E-2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0.12705831648238999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0.12674061562480499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0.15842576953100623</v>
      </c>
      <c r="I631" s="6">
        <f t="shared" si="221"/>
        <v>9.505546171860374E-2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0.12674061562480499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0.124946529712153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0.15618316214019126</v>
      </c>
      <c r="I632" s="6">
        <f t="shared" si="221"/>
        <v>9.3709897284114746E-2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0.124946529712153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0.12501420079987099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0.15626775099983875</v>
      </c>
      <c r="I633" s="6">
        <f t="shared" si="221"/>
        <v>9.3760650599903239E-2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0.12501420079987099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0.12512454630492401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0.156405682881155</v>
      </c>
      <c r="I634" s="6">
        <f t="shared" si="221"/>
        <v>9.3843409728693011E-2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0.12512454630492401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0.124565260921324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0.15570657615165501</v>
      </c>
      <c r="I635" s="6">
        <f t="shared" si="221"/>
        <v>9.3423945690992993E-2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0.124565260921324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0.12464923356849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0.1558115419606125</v>
      </c>
      <c r="I636" s="6">
        <f t="shared" si="221"/>
        <v>9.3486925176367502E-2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0.12464923356849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0.12415363271789299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0.15519204089736624</v>
      </c>
      <c r="I637" s="6">
        <f t="shared" si="221"/>
        <v>9.311522453841975E-2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0.12415363271789299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0.123850287329384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0.15481285916172999</v>
      </c>
      <c r="I638" s="6">
        <f t="shared" si="221"/>
        <v>9.2887715497038004E-2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0.123850287329384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0.124699422902472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0.15587427862809</v>
      </c>
      <c r="I639" s="6">
        <f t="shared" si="221"/>
        <v>9.3524567176854007E-2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0.124699422902472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0.123072874259903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0.15384109282487876</v>
      </c>
      <c r="I640" s="6">
        <f t="shared" si="221"/>
        <v>9.2304655694927254E-2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0.123072874259903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0.125157938053088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0.15644742256636002</v>
      </c>
      <c r="I641" s="6">
        <f t="shared" si="221"/>
        <v>9.3868453539816002E-2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0.125157938053088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0.12433495622053101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0.15541869527566377</v>
      </c>
      <c r="I642" s="6">
        <f t="shared" si="221"/>
        <v>9.3251217165398248E-2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0.12433495622053101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0.121280338741395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0.15160042342674376</v>
      </c>
      <c r="I643" s="6">
        <f t="shared" si="221"/>
        <v>9.0960254056046255E-2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0.121280338741395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0.12056445614149799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0.1507055701768725</v>
      </c>
      <c r="I644" s="6">
        <f t="shared" si="221"/>
        <v>9.0423342106123489E-2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0.12056445614149799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0.120180739313014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0.15022592414126751</v>
      </c>
      <c r="I645" s="6">
        <f t="shared" si="221"/>
        <v>9.0135554484760502E-2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0.120180739313014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0.120831032283965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0.15103879035495624</v>
      </c>
      <c r="I646" s="6">
        <f t="shared" si="221"/>
        <v>9.0623274212973753E-2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0.120831032283965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0.12280775545861899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0.15350969432327374</v>
      </c>
      <c r="I647" s="6">
        <f t="shared" si="221"/>
        <v>9.2105816593964246E-2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0.12280775545861899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0.124301761212017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0.15537720151502124</v>
      </c>
      <c r="I648" s="6">
        <f t="shared" si="221"/>
        <v>9.3226320909012755E-2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0.124301761212017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0.12424519931674601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0.1553064991459325</v>
      </c>
      <c r="I649" s="6">
        <f t="shared" si="221"/>
        <v>9.3183899487559507E-2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0.12424519931674601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0.12212375324518999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0.1526546915564875</v>
      </c>
      <c r="I650" s="6">
        <f t="shared" si="221"/>
        <v>9.15928149338925E-2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0.12212375324518999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0.12153658899693601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0.15192073624617</v>
      </c>
      <c r="I651" s="6">
        <f t="shared" si="221"/>
        <v>9.1152441747702012E-2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0.12153658899693601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0.122263605554692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0.152829506943365</v>
      </c>
      <c r="I652" s="6">
        <f t="shared" si="221"/>
        <v>9.1697704166018995E-2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0.122263605554692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0.119147735557271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0.14893466944658876</v>
      </c>
      <c r="I653" s="6">
        <f t="shared" si="221"/>
        <v>8.9360801667953252E-2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0.119147735557271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0.11992804090864199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0.1499100511358025</v>
      </c>
      <c r="I654" s="6">
        <f t="shared" si="221"/>
        <v>8.9946030681481492E-2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0.11992804090864199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0.12019549123696199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0.15024436404620251</v>
      </c>
      <c r="I655" s="6">
        <f t="shared" si="221"/>
        <v>9.0146618427721495E-2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0.12019549123696199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0.11989040484482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0.14986300605602498</v>
      </c>
      <c r="I656" s="6">
        <f t="shared" si="221"/>
        <v>8.9917803633614998E-2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0.11989040484482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0.120504591209114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0.15063073901139251</v>
      </c>
      <c r="I657" s="6">
        <f t="shared" si="221"/>
        <v>9.0378443406835499E-2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0.120504591209114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0.11950227327388301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0.14937784159235376</v>
      </c>
      <c r="I658" s="6">
        <f t="shared" si="221"/>
        <v>8.9626704955412251E-2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0.11950227327388301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0.12102889894701099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0.15128612368376373</v>
      </c>
      <c r="I659" s="6">
        <f t="shared" si="221"/>
        <v>9.0771674210258252E-2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0.12102889894701099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0.119973889682291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0.14996736210286377</v>
      </c>
      <c r="I660" s="6">
        <f t="shared" si="221"/>
        <v>8.9980417261718251E-2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0.119973889682291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0.11864670136856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0.14830837671069999</v>
      </c>
      <c r="I661" s="6">
        <f t="shared" si="221"/>
        <v>8.898502602642E-2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0.11864670136856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0.116980443919058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0.1462255548988225</v>
      </c>
      <c r="I662" s="6">
        <f t="shared" si="221"/>
        <v>8.7735332939293503E-2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0.116980443919058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0.115118589789477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0.14389823723684625</v>
      </c>
      <c r="I663" s="6">
        <f t="shared" si="221"/>
        <v>8.6338942342107761E-2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0.115118589789477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0.11839289108287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0.14799111385358751</v>
      </c>
      <c r="I664" s="6">
        <f t="shared" si="221"/>
        <v>8.8794668312152505E-2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0.11839289108287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0.122781681965902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0.1534771024573775</v>
      </c>
      <c r="I665" s="6">
        <f t="shared" si="221"/>
        <v>9.2086261474426501E-2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0.122781681965902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0.118426994578641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0.14803374322330126</v>
      </c>
      <c r="I666" s="6">
        <f t="shared" si="221"/>
        <v>8.8820245933980746E-2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0.118426994578641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0.11588364387972901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0.14485455484966125</v>
      </c>
      <c r="I667" s="6">
        <f t="shared" si="221"/>
        <v>8.6912732909796758E-2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0.11588364387972901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0.11271149942902101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0.14088937428627626</v>
      </c>
      <c r="I668" s="6">
        <f t="shared" si="221"/>
        <v>8.4533624571765748E-2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0.11271149942902101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0.107795502593134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0.1347443782414175</v>
      </c>
      <c r="I669" s="6">
        <f t="shared" si="221"/>
        <v>8.0846626944850508E-2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0.107795502593134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0.10394676364157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0.12993345455196251</v>
      </c>
      <c r="I670" s="6">
        <f t="shared" si="221"/>
        <v>7.7960072731177499E-2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0.10394676364157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0.100746987896341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0.12593373487042625</v>
      </c>
      <c r="I671" s="6">
        <f t="shared" si="221"/>
        <v>7.5560240922255745E-2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0.100746987896341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0.101643454220611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0.12705431777576376</v>
      </c>
      <c r="I672" s="6">
        <f t="shared" si="221"/>
        <v>7.6232590665458247E-2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0.101643454220611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0.10251547288117099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0.12814434110146375</v>
      </c>
      <c r="I673" s="6">
        <f t="shared" si="221"/>
        <v>7.6886604660878238E-2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0.10251547288117099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0.10235769408746299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IF(C674=MAX($C$101:$C$316),C674,NA())</f>
        <v>#N/A</v>
      </c>
      <c r="G674" s="55" t="e">
        <f t="shared" ref="G674:G720" si="238">IF(C674=MAX($C$101:$C$316),A674,NA())</f>
        <v>#N/A</v>
      </c>
      <c r="H674" s="6">
        <f t="shared" si="220"/>
        <v>0.12794711760932875</v>
      </c>
      <c r="I674" s="6">
        <f t="shared" si="221"/>
        <v>7.6768270565597249E-2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0.10235769408746299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9.8454648741098494E-2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0.12306831092637312</v>
      </c>
      <c r="I675" s="6">
        <f t="shared" si="221"/>
        <v>7.384098655582387E-2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9.8454648741098494E-2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9.8107763081679705E-2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0.12263470385209962</v>
      </c>
      <c r="I676" s="6">
        <f t="shared" si="221"/>
        <v>7.3580822311259786E-2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9.8107763081679705E-2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0.106313699637376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0.13289212454672</v>
      </c>
      <c r="I677" s="6">
        <f t="shared" si="221"/>
        <v>7.9735274728031991E-2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0.106313699637376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9.5271196581283399E-2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0.11908899572660425</v>
      </c>
      <c r="I678" s="6">
        <f t="shared" ref="I678:I720" si="240">C678-(C678*25%)</f>
        <v>7.1453397435962546E-2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9.5271196581283399E-2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8.9352887549254495E-2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0.11169110943656813</v>
      </c>
      <c r="I679" s="6">
        <f t="shared" si="240"/>
        <v>6.7014665661940864E-2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8.9352887549254495E-2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8.6134323182043906E-2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0.10766790397755488</v>
      </c>
      <c r="I680" s="6">
        <f t="shared" si="240"/>
        <v>6.4600742386532933E-2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8.6134323182043906E-2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8.3021035726140099E-2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0.10377629465767513</v>
      </c>
      <c r="I681" s="6">
        <f t="shared" si="240"/>
        <v>6.2265776794605071E-2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8.3021035726140099E-2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7.8092960705515801E-2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9.7616200881894752E-2</v>
      </c>
      <c r="I682" s="6">
        <f t="shared" si="240"/>
        <v>5.8569720529136851E-2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7.8092960705515801E-2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7.2231952590085094E-2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9.0289940737606364E-2</v>
      </c>
      <c r="I683" s="6">
        <f t="shared" si="240"/>
        <v>5.4173964442563824E-2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7.2231952590085094E-2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8.1624683596345102E-2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0.10203085449543138</v>
      </c>
      <c r="I684" s="6">
        <f t="shared" si="240"/>
        <v>6.1218512697258823E-2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8.1624683596345102E-2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6.8504349301487397E-2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8.5630436626859249E-2</v>
      </c>
      <c r="I685" s="6">
        <f t="shared" si="240"/>
        <v>5.1378261976115544E-2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6.8504349301487397E-2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6.75519561617101E-2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8.4439945202137628E-2</v>
      </c>
      <c r="I686" s="6">
        <f t="shared" si="240"/>
        <v>5.0663967121282572E-2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6.75519561617101E-2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7.0096813395919805E-2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8.7621016744899749E-2</v>
      </c>
      <c r="I687" s="6">
        <f t="shared" si="240"/>
        <v>5.2572610046939854E-2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7.0096813395919805E-2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6.28472520413456E-2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7.8559065051682003E-2</v>
      </c>
      <c r="I688" s="6">
        <f t="shared" si="240"/>
        <v>4.7135439031009196E-2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6.28472520413456E-2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6.8211211344846701E-2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8.5264014181058376E-2</v>
      </c>
      <c r="I689" s="6">
        <f t="shared" si="240"/>
        <v>5.1158408508635025E-2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6.8211211344846701E-2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6.6883732330527607E-2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8.3604665413159501E-2</v>
      </c>
      <c r="I690" s="6">
        <f t="shared" si="240"/>
        <v>5.0162799247895705E-2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6.6883732330527607E-2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4.5015792639423E-2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5.6269740799278753E-2</v>
      </c>
      <c r="I691" s="6">
        <f t="shared" si="240"/>
        <v>3.3761844479567246E-2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4.5015792639423E-2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3.4390236918611698E-2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4.2987796148264625E-2</v>
      </c>
      <c r="I692" s="6">
        <f t="shared" si="240"/>
        <v>2.5792677688958772E-2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3.4390236918611698E-2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4.1494294431562898E-2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5.1867868039453618E-2</v>
      </c>
      <c r="I693" s="6">
        <f t="shared" si="240"/>
        <v>3.1120720823672173E-2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4.1494294431562898E-2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3.4550435398223403E-2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4.318804424777925E-2</v>
      </c>
      <c r="I694" s="6">
        <f t="shared" si="240"/>
        <v>2.5912826548667552E-2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3.4550435398223403E-2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4.47858407051707E-2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5.5982300881463373E-2</v>
      </c>
      <c r="I695" s="6">
        <f t="shared" si="240"/>
        <v>3.3589380528878027E-2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4.47858407051707E-2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5.9605285713711299E-2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7.4506607142139122E-2</v>
      </c>
      <c r="I696" s="6">
        <f t="shared" si="240"/>
        <v>4.4703964285283476E-2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5.9605285713711299E-2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5.6199575280760999E-2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7.0249469100951256E-2</v>
      </c>
      <c r="I697" s="6">
        <f t="shared" si="240"/>
        <v>4.214968146057075E-2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5.6199575280760999E-2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3.4173997155000302E-2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4.2717496443750377E-2</v>
      </c>
      <c r="I698" s="6">
        <f t="shared" si="240"/>
        <v>2.5630497866250226E-2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3.4173997155000302E-2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5.2103888691211603E-2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6.512986086401451E-2</v>
      </c>
      <c r="I699" s="6">
        <f t="shared" si="240"/>
        <v>3.9077916518408702E-2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5.2103888691211603E-2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6.2220172937519101E-2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7.7775216171898878E-2</v>
      </c>
      <c r="I700" s="6">
        <f t="shared" si="240"/>
        <v>4.6665129703139324E-2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6.2220172937519101E-2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6.3557866033191995E-2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7.9447332541490001E-2</v>
      </c>
      <c r="I701" s="6">
        <f t="shared" si="240"/>
        <v>4.7668399524893997E-2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6.3557866033191995E-2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5.5581236355475801E-2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6.9476545444344756E-2</v>
      </c>
      <c r="I702" s="6">
        <f t="shared" si="240"/>
        <v>4.1685927266606852E-2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5.5581236355475801E-2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6.3023468120598197E-2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7.8779335150747754E-2</v>
      </c>
      <c r="I703" s="6">
        <f t="shared" si="240"/>
        <v>4.7267601090448648E-2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6.3023468120598197E-2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7.8188302055876194E-2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9.7735377569845239E-2</v>
      </c>
      <c r="I704" s="6">
        <f t="shared" si="240"/>
        <v>5.8641226541907149E-2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7.8188302055876194E-2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4.78458692477099E-2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5.9807336559637374E-2</v>
      </c>
      <c r="I705" s="6">
        <f t="shared" si="240"/>
        <v>3.5884401935782427E-2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4.78458692477099E-2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5.8737098380522698E-2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7.3421372975653376E-2</v>
      </c>
      <c r="I706" s="6">
        <f t="shared" si="240"/>
        <v>4.405282378539202E-2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5.8737098380522698E-2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9.4709506170062602E-2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0.11838688271257825</v>
      </c>
      <c r="I707" s="6">
        <f t="shared" si="240"/>
        <v>7.1032129627546958E-2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9.4709506170062602E-2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0.121359828114393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0.15169978514299126</v>
      </c>
      <c r="I708" s="6">
        <f t="shared" si="240"/>
        <v>9.1019871085794748E-2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0.121359828114393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7.1613544177911104E-2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8.951693022238888E-2</v>
      </c>
      <c r="I709" s="6">
        <f t="shared" si="240"/>
        <v>5.3710158133433328E-2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7.1613544177911104E-2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5.89236678308643E-2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7.3654584788580377E-2</v>
      </c>
      <c r="I710" s="6">
        <f t="shared" si="240"/>
        <v>4.4192750873148223E-2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5.89236678308643E-2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4.0663613243473701E-2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5.0829516554342126E-2</v>
      </c>
      <c r="I711" s="6">
        <f t="shared" si="240"/>
        <v>3.0497709932605276E-2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4.0663613243473701E-2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4.4471049958805797E-2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5.5588812448507247E-2</v>
      </c>
      <c r="I712" s="6">
        <f t="shared" si="240"/>
        <v>3.3353287469104348E-2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4.4471049958805797E-2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5.2036678505684199E-2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6.5045848132105247E-2</v>
      </c>
      <c r="I713" s="6">
        <f t="shared" si="240"/>
        <v>3.9027508879263151E-2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5.2036678505684199E-2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5.7671383008682499E-2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7.2089228760853122E-2</v>
      </c>
      <c r="I714" s="6">
        <f t="shared" si="240"/>
        <v>4.3253537256511876E-2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5.7671383008682499E-2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4.7655682304714203E-2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5.9569602880892754E-2</v>
      </c>
      <c r="I715" s="6">
        <f t="shared" si="240"/>
        <v>3.5741761728535652E-2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4.7655682304714203E-2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1.1913920576178599E-2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1.4892400720223249E-2</v>
      </c>
      <c r="I716" s="6">
        <f t="shared" si="240"/>
        <v>8.9354404321339495E-3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1.1913920576178599E-2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97 E98:E316 F98:F716">
    <cfRule type="cellIs" dxfId="216" priority="2" operator="greaterThan">
      <formula>0</formula>
    </cfRule>
  </conditionalFormatting>
  <conditionalFormatting sqref="G47:G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2,3,4-TMBA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0.60152479999999997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0.18268934155620301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0.19384009745561701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0.18330925771923701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0.17901426354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0.18334236594054601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0.184013040810591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0.18440714223044999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0.189105112924425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0.19625262485657799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0.20159665067145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0.204971868614967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0.21160741886553699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0.22192501296841799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0.22289973883825701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0.226718318497792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0.241359997536684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0.25950460221798299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0.27512670197904199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0.29108818440984602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0.31072073230143599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0.33763918945960197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0.37380736889650801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0.40517409560956402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0.426125672770509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0.45720598248178101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0.48753272337403297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0.51058007677337303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0.53074250334914397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0.54075290771347395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0.54483951229884298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0.543702279503959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0.53824458550919796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0.6728057318864975</v>
      </c>
      <c r="I37" s="6">
        <f>'1'!I37</f>
        <v>0.40368343913189847</v>
      </c>
      <c r="J37" s="6">
        <f>'1'!J37</f>
        <v>0.25226866997553354</v>
      </c>
      <c r="K37" s="6">
        <f>'1'!K37</f>
        <v>0.244919098148351</v>
      </c>
      <c r="L37" s="6">
        <f>'1'!L37</f>
        <v>0.53824458550919796</v>
      </c>
      <c r="M37" s="6">
        <f>'1'!M37</f>
        <v>2.0863017551122534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2.0863017551122534</v>
      </c>
      <c r="R37" s="6">
        <f>'1'!R37</f>
        <v>0.6728057318864975</v>
      </c>
      <c r="S37" s="6">
        <f>'1'!S37</f>
        <v>0.40368343913189847</v>
      </c>
      <c r="T37" s="6">
        <f>'1'!T37</f>
        <v>2.6078771938903165</v>
      </c>
      <c r="U37" s="6">
        <f>'1'!U37</f>
        <v>1.56472631633419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0.53057943448482503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0.66322429310603126</v>
      </c>
      <c r="I38" s="6">
        <f>'1'!I38</f>
        <v>0.3979345758636188</v>
      </c>
      <c r="J38" s="6">
        <f>'1'!J38</f>
        <v>0.25228041748462215</v>
      </c>
      <c r="K38" s="6">
        <f>'1'!K38</f>
        <v>0.24493050340660899</v>
      </c>
      <c r="L38" s="6">
        <f>'1'!L38</f>
        <v>0.53057943448482503</v>
      </c>
      <c r="M38" s="6">
        <f>'1'!M38</f>
        <v>2.056590693513332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0.66322429310603126</v>
      </c>
      <c r="S38" s="6">
        <f>'1'!S38</f>
        <v>0.3979345758636188</v>
      </c>
      <c r="T38" s="6">
        <f>'1'!T38</f>
        <v>2.570738366891665</v>
      </c>
      <c r="U38" s="6">
        <f>'1'!U38</f>
        <v>1.542443020134999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0.51454513096436405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0.64318141370545501</v>
      </c>
      <c r="I39" s="6">
        <f>'1'!I39</f>
        <v>0.38590884822327304</v>
      </c>
      <c r="J39" s="6">
        <f>'1'!J39</f>
        <v>0.25090507147812613</v>
      </c>
      <c r="K39" s="6">
        <f>'1'!K39</f>
        <v>0.24359522660197999</v>
      </c>
      <c r="L39" s="6">
        <f>'1'!L39</f>
        <v>0.51454513096436405</v>
      </c>
      <c r="M39" s="6">
        <f>'1'!M39</f>
        <v>1.994439774623747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0.64318141370545501</v>
      </c>
      <c r="S39" s="6">
        <f>'1'!S39</f>
        <v>0.38590884822327304</v>
      </c>
      <c r="T39" s="6">
        <f>'1'!T39</f>
        <v>2.4930497182796838</v>
      </c>
      <c r="U39" s="6">
        <f>'1'!U39</f>
        <v>1.4958298309678102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0.49310767891706803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0.61638459864633499</v>
      </c>
      <c r="I40" s="6">
        <f>'1'!I40</f>
        <v>0.36983075918780101</v>
      </c>
      <c r="J40" s="6">
        <f>'1'!J40</f>
        <v>0.24543212241646309</v>
      </c>
      <c r="K40" s="6">
        <f>'1'!K40</f>
        <v>0.23828172592619501</v>
      </c>
      <c r="L40" s="6">
        <f>'1'!L40</f>
        <v>0.49310767891706803</v>
      </c>
      <c r="M40" s="6">
        <f>'1'!M40</f>
        <v>1.9113455920987208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0.61638459864633499</v>
      </c>
      <c r="S40" s="6">
        <f>'1'!S40</f>
        <v>0.36983075918780101</v>
      </c>
      <c r="T40" s="6">
        <f>'1'!T40</f>
        <v>2.3891819901234008</v>
      </c>
      <c r="U40" s="6">
        <f>'1'!U40</f>
        <v>1.4335091940740405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0.47067727630082701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0.58834659537603373</v>
      </c>
      <c r="I41" s="6">
        <f>'1'!I41</f>
        <v>0.35300795722562028</v>
      </c>
      <c r="J41" s="6">
        <f>'1'!J41</f>
        <v>0.23776757320191408</v>
      </c>
      <c r="K41" s="6">
        <f>'1'!K41</f>
        <v>0.23084047497131799</v>
      </c>
      <c r="L41" s="6">
        <f>'1'!L41</f>
        <v>0.47067727630082701</v>
      </c>
      <c r="M41" s="6">
        <f>'1'!M41</f>
        <v>1.8244026118885865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0.58834659537603373</v>
      </c>
      <c r="S41" s="6">
        <f>'1'!S41</f>
        <v>0.35300795722562028</v>
      </c>
      <c r="T41" s="6">
        <f>'1'!T41</f>
        <v>2.2805032648607333</v>
      </c>
      <c r="U41" s="6">
        <f>'1'!U41</f>
        <v>1.3683019589164398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0.45150365604514497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0.56437957005643125</v>
      </c>
      <c r="I42" s="6">
        <f>'1'!I42</f>
        <v>0.3386277420338587</v>
      </c>
      <c r="J42" s="6">
        <f>'1'!J42</f>
        <v>0.23103565086745403</v>
      </c>
      <c r="K42" s="6">
        <f>'1'!K42</f>
        <v>0.22430467983226801</v>
      </c>
      <c r="L42" s="6">
        <f>'1'!L42</f>
        <v>0.45150365604514497</v>
      </c>
      <c r="M42" s="6">
        <f>'1'!M42</f>
        <v>1.7500833178943105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0.56437957005643125</v>
      </c>
      <c r="S42" s="6">
        <f>'1'!S42</f>
        <v>0.3386277420338587</v>
      </c>
      <c r="T42" s="6">
        <f>'1'!T42</f>
        <v>2.187604147367888</v>
      </c>
      <c r="U42" s="6">
        <f>'1'!U42</f>
        <v>1.312562488420733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0.42550812319522402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0.53188515399403002</v>
      </c>
      <c r="I43" s="6">
        <f>'1'!I43</f>
        <v>0.31913109239641801</v>
      </c>
      <c r="J43" s="6">
        <f>'1'!J43</f>
        <v>0.22388571893189213</v>
      </c>
      <c r="K43" s="6">
        <f>'1'!K43</f>
        <v>0.217363053344723</v>
      </c>
      <c r="L43" s="6">
        <f>'1'!L43</f>
        <v>0.42550812319522402</v>
      </c>
      <c r="M43" s="6">
        <f>'1'!M43</f>
        <v>1.6493214574502142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0.53188515399403002</v>
      </c>
      <c r="S43" s="6">
        <f>'1'!S43</f>
        <v>0.31913109239641801</v>
      </c>
      <c r="T43" s="6">
        <f>'1'!T43</f>
        <v>2.0616518218127675</v>
      </c>
      <c r="U43" s="6">
        <f>'1'!U43</f>
        <v>1.2369910930876606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0.40198057325051401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0.50247571656314249</v>
      </c>
      <c r="I44" s="6">
        <f>'1'!I44</f>
        <v>0.30148542993788552</v>
      </c>
      <c r="J44" s="6">
        <f>'1'!J44</f>
        <v>0.21506814366464025</v>
      </c>
      <c r="K44" s="6">
        <f>'1'!K44</f>
        <v>0.208802368490278</v>
      </c>
      <c r="L44" s="6">
        <f>'1'!L44</f>
        <v>0.40198057325051401</v>
      </c>
      <c r="M44" s="6">
        <f>'1'!M44</f>
        <v>1.5581258001883709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0.50247571656314249</v>
      </c>
      <c r="S44" s="6">
        <f>'1'!S44</f>
        <v>0.30148542993788552</v>
      </c>
      <c r="T44" s="6">
        <f>'1'!T44</f>
        <v>1.9476572502354637</v>
      </c>
      <c r="U44" s="6">
        <f>'1'!U44</f>
        <v>1.1685943501412781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0.37846529862363398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0.47308162327954251</v>
      </c>
      <c r="I45" s="6">
        <f>'1'!I45</f>
        <v>0.28384897396772546</v>
      </c>
      <c r="J45" s="6">
        <f>'1'!J45</f>
        <v>0.20489599696780639</v>
      </c>
      <c r="K45" s="6">
        <f>'1'!K45</f>
        <v>0.19892657616353801</v>
      </c>
      <c r="L45" s="6">
        <f>'1'!L45</f>
        <v>0.37846529862363398</v>
      </c>
      <c r="M45" s="6">
        <f>'1'!M45</f>
        <v>1.466977723557755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0.47308162327954251</v>
      </c>
      <c r="S45" s="6">
        <f>'1'!S45</f>
        <v>0.28384897396772546</v>
      </c>
      <c r="T45" s="6">
        <f>'1'!T45</f>
        <v>1.8337221544471938</v>
      </c>
      <c r="U45" s="6">
        <f>'1'!U45</f>
        <v>1.1002332926683163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0.35380399569701299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0.44225499462126622</v>
      </c>
      <c r="I46" s="6">
        <f>'1'!I46</f>
        <v>0.26535299677275975</v>
      </c>
      <c r="J46" s="6">
        <f>'1'!J46</f>
        <v>0.19319768721937083</v>
      </c>
      <c r="K46" s="6">
        <f>'1'!K46</f>
        <v>0.18756908387674401</v>
      </c>
      <c r="L46" s="6">
        <f>'1'!L46</f>
        <v>0.35380399569701299</v>
      </c>
      <c r="M46" s="6">
        <f>'1'!M46</f>
        <v>1.3713875012604142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0.44225499462126622</v>
      </c>
      <c r="S46" s="6">
        <f>'1'!S46</f>
        <v>0.26535299677275975</v>
      </c>
      <c r="T46" s="6">
        <f>'1'!T46</f>
        <v>1.7142343765755177</v>
      </c>
      <c r="U46" s="6">
        <f>'1'!U46</f>
        <v>1.0285406259453107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0.33198002659417802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0.41497503324272256</v>
      </c>
      <c r="I47" s="4">
        <f>'1'!I47</f>
        <v>0.24898501994563352</v>
      </c>
      <c r="J47" s="6">
        <f>'1'!J47</f>
        <v>0.17216916439645799</v>
      </c>
      <c r="K47" s="6">
        <f>'1'!K47</f>
        <v>0.12078066826493726</v>
      </c>
      <c r="L47" s="6">
        <f>'1'!L47</f>
        <v>0.23289170045760743</v>
      </c>
      <c r="M47" s="6">
        <f>'1'!M47</f>
        <v>0.47002686107492359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0.29111462557200929</v>
      </c>
      <c r="S47" s="6">
        <f>'1'!S47</f>
        <v>0.17466877534320557</v>
      </c>
      <c r="T47" s="6">
        <f>'1'!T47</f>
        <v>0.58753357634365444</v>
      </c>
      <c r="U47" s="6">
        <f>'1'!U47</f>
        <v>0.35252014580619268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0.31187421937078202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0.38984277421347752</v>
      </c>
      <c r="I48" s="4">
        <f>'1'!I48</f>
        <v>0.23390566452808653</v>
      </c>
      <c r="J48" s="6">
        <f>'1'!J48</f>
        <v>0.15778362918724401</v>
      </c>
      <c r="K48" s="6">
        <f>'1'!K48</f>
        <v>0.1106888811437738</v>
      </c>
      <c r="L48" s="6">
        <f>'1'!L48</f>
        <v>0.2187870096382</v>
      </c>
      <c r="M48" s="6">
        <f>'1'!M48</f>
        <v>0.44156048146907267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0.27348376204774999</v>
      </c>
      <c r="S48" s="6">
        <f>'1'!S48</f>
        <v>0.16409025722865</v>
      </c>
      <c r="T48" s="6">
        <f>'1'!T48</f>
        <v>0.55195060183634082</v>
      </c>
      <c r="U48" s="6">
        <f>'1'!U48</f>
        <v>0.33117036110180453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0.29494555605989597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0.36868194507486995</v>
      </c>
      <c r="I49" s="4">
        <f>'1'!I49</f>
        <v>0.22120916704492199</v>
      </c>
      <c r="J49" s="6">
        <f>'1'!J49</f>
        <v>0.144226047656102</v>
      </c>
      <c r="K49" s="6">
        <f>'1'!K49</f>
        <v>0.10117792276090679</v>
      </c>
      <c r="L49" s="6">
        <f>'1'!L49</f>
        <v>0.2069111590775696</v>
      </c>
      <c r="M49" s="6">
        <f>'1'!M49</f>
        <v>0.4175923935095619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0.25863894884696198</v>
      </c>
      <c r="S49" s="6">
        <f>'1'!S49</f>
        <v>0.15518336930817719</v>
      </c>
      <c r="T49" s="6">
        <f>'1'!T49</f>
        <v>0.52199049188695235</v>
      </c>
      <c r="U49" s="6">
        <f>'1'!U49</f>
        <v>0.31319429513217145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0.27892332683569598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0.34865415854462001</v>
      </c>
      <c r="I50" s="4">
        <f>'1'!I50</f>
        <v>0.20919249512677199</v>
      </c>
      <c r="J50" s="6">
        <f>'1'!J50</f>
        <v>0.12856158791351799</v>
      </c>
      <c r="K50" s="6">
        <f>'1'!K50</f>
        <v>9.0188940370530338E-2</v>
      </c>
      <c r="L50" s="6">
        <f>'1'!L50</f>
        <v>0.19567119308495604</v>
      </c>
      <c r="M50" s="6">
        <f>'1'!M50</f>
        <v>0.39490766097630142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0.24458899135619505</v>
      </c>
      <c r="S50" s="6">
        <f>'1'!S50</f>
        <v>0.14675339481371702</v>
      </c>
      <c r="T50" s="6">
        <f>'1'!T50</f>
        <v>0.49363457622037676</v>
      </c>
      <c r="U50" s="6">
        <f>'1'!U50</f>
        <v>0.29618074573222608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0.26225466157861099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0.32781832697326374</v>
      </c>
      <c r="I51" s="4">
        <f>'1'!I51</f>
        <v>0.19669099618395824</v>
      </c>
      <c r="J51" s="6">
        <f>'1'!J51</f>
        <v>0.11208328244383201</v>
      </c>
      <c r="K51" s="6">
        <f>'1'!K51</f>
        <v>7.8629026297186613E-2</v>
      </c>
      <c r="L51" s="6">
        <f>'1'!L51</f>
        <v>0.18397773719874808</v>
      </c>
      <c r="M51" s="6">
        <f>'1'!M51</f>
        <v>0.37130768573238809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0.2299721714984351</v>
      </c>
      <c r="S51" s="6">
        <f>'1'!S51</f>
        <v>0.13798330289906105</v>
      </c>
      <c r="T51" s="6">
        <f>'1'!T51</f>
        <v>0.4641346071654851</v>
      </c>
      <c r="U51" s="6">
        <f>'1'!U51</f>
        <v>0.27848076429929108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0.25181667589520301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0.31477084486900375</v>
      </c>
      <c r="I52" s="4">
        <f>'1'!I52</f>
        <v>0.18886250692140227</v>
      </c>
      <c r="J52" s="6">
        <f>'1'!J52</f>
        <v>9.8111324963982394E-2</v>
      </c>
      <c r="K52" s="6">
        <f>'1'!K52</f>
        <v>6.8827373560465518E-2</v>
      </c>
      <c r="L52" s="6">
        <f>'1'!L52</f>
        <v>0.17665524777039257</v>
      </c>
      <c r="M52" s="6">
        <f>'1'!M52</f>
        <v>0.35652928566702918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0.22081905971299071</v>
      </c>
      <c r="S52" s="6">
        <f>'1'!S52</f>
        <v>0.13249143582779443</v>
      </c>
      <c r="T52" s="6">
        <f>'1'!T52</f>
        <v>0.44566160708378649</v>
      </c>
      <c r="U52" s="6">
        <f>'1'!U52</f>
        <v>0.26739696425027187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0.248890231832848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0.31111278979106</v>
      </c>
      <c r="I53" s="4">
        <f>'1'!I53</f>
        <v>0.18666767387463601</v>
      </c>
      <c r="J53" s="6">
        <f>'1'!J53</f>
        <v>8.5443894998544698E-2</v>
      </c>
      <c r="K53" s="6">
        <f>'1'!K53</f>
        <v>5.9940877178908294E-2</v>
      </c>
      <c r="L53" s="6">
        <f>'1'!L53</f>
        <v>0.1746022792801856</v>
      </c>
      <c r="M53" s="6">
        <f>'1'!M53</f>
        <v>0.35238594207238116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0.21825284910023199</v>
      </c>
      <c r="S53" s="6">
        <f>'1'!S53</f>
        <v>0.1309517094601392</v>
      </c>
      <c r="T53" s="6">
        <f>'1'!T53</f>
        <v>0.44048242759047646</v>
      </c>
      <c r="U53" s="6">
        <f>'1'!U53</f>
        <v>0.26428945655428587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0.25227646433765699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0.31534558042207123</v>
      </c>
      <c r="I54" s="4">
        <f>'1'!I54</f>
        <v>0.18920734825324276</v>
      </c>
      <c r="J54" s="6">
        <f>'1'!J54</f>
        <v>7.7129006044549794E-2</v>
      </c>
      <c r="K54" s="6">
        <f>'1'!K54</f>
        <v>5.4107789425170492E-2</v>
      </c>
      <c r="L54" s="6">
        <f>'1'!L54</f>
        <v>0.17697780004352906</v>
      </c>
      <c r="M54" s="6">
        <f>'1'!M54</f>
        <v>0.35718026735584435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0.22122225005441132</v>
      </c>
      <c r="S54" s="6">
        <f>'1'!S54</f>
        <v>0.1327333500326468</v>
      </c>
      <c r="T54" s="6">
        <f>'1'!T54</f>
        <v>0.44647533419480545</v>
      </c>
      <c r="U54" s="6">
        <f>'1'!U54</f>
        <v>0.26788520051688325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0.25163520721613603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0.31454400902017005</v>
      </c>
      <c r="I55" s="4">
        <f>'1'!I55</f>
        <v>0.18872640541210201</v>
      </c>
      <c r="J55" s="6">
        <f>'1'!J55</f>
        <v>7.0155736169440805E-2</v>
      </c>
      <c r="K55" s="6">
        <f>'1'!K55</f>
        <v>4.9215878620701564E-2</v>
      </c>
      <c r="L55" s="6">
        <f>'1'!L55</f>
        <v>0.17652794327656118</v>
      </c>
      <c r="M55" s="6">
        <f>'1'!M55</f>
        <v>0.35627235709671634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0.22065992909570148</v>
      </c>
      <c r="S55" s="6">
        <f>'1'!S55</f>
        <v>0.13239595745742089</v>
      </c>
      <c r="T55" s="6">
        <f>'1'!T55</f>
        <v>0.44534044637089543</v>
      </c>
      <c r="U55" s="6">
        <f>'1'!U55</f>
        <v>0.26720426782253726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0.252493552990946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0.3156169412386825</v>
      </c>
      <c r="I56" s="4">
        <f>'1'!I56</f>
        <v>0.1893701647432095</v>
      </c>
      <c r="J56" s="6">
        <f>'1'!J56</f>
        <v>6.1204547609911897E-2</v>
      </c>
      <c r="K56" s="6">
        <f>'1'!K56</f>
        <v>4.2936411912622423E-2</v>
      </c>
      <c r="L56" s="6">
        <f>'1'!L56</f>
        <v>0.17713009277671909</v>
      </c>
      <c r="M56" s="6">
        <f>'1'!M56</f>
        <v>0.35748762770919823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0.22141261597089887</v>
      </c>
      <c r="S56" s="6">
        <f>'1'!S56</f>
        <v>0.13284756958253932</v>
      </c>
      <c r="T56" s="6">
        <f>'1'!T56</f>
        <v>0.4468595346364978</v>
      </c>
      <c r="U56" s="6">
        <f>'1'!U56</f>
        <v>0.26811572078189866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0.258323760518755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0.32290470064844373</v>
      </c>
      <c r="I57" s="4">
        <f>'1'!I57</f>
        <v>0.19374282038906626</v>
      </c>
      <c r="J57" s="6">
        <f>'1'!J57</f>
        <v>5.4806359015211997E-2</v>
      </c>
      <c r="K57" s="6">
        <f>'1'!K57</f>
        <v>3.8447933985335393E-2</v>
      </c>
      <c r="L57" s="6">
        <f>'1'!L57</f>
        <v>0.18122011879154318</v>
      </c>
      <c r="M57" s="6">
        <f>'1'!M57</f>
        <v>0.36574220305767646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0.22652514848942898</v>
      </c>
      <c r="S57" s="6">
        <f>'1'!S57</f>
        <v>0.13591508909365738</v>
      </c>
      <c r="T57" s="6">
        <f>'1'!T57</f>
        <v>0.45717775382209558</v>
      </c>
      <c r="U57" s="6">
        <f>'1'!U57</f>
        <v>0.27430665229325735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0.271378423378204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0.33922302922275499</v>
      </c>
      <c r="I58" s="4">
        <f>'1'!I58</f>
        <v>0.20353381753365302</v>
      </c>
      <c r="J58" s="6">
        <f>'1'!J58</f>
        <v>5.6390013003556998E-2</v>
      </c>
      <c r="K58" s="6">
        <f>'1'!K58</f>
        <v>3.955890404599207E-2</v>
      </c>
      <c r="L58" s="6">
        <f>'1'!L58</f>
        <v>0.19037826804355956</v>
      </c>
      <c r="M58" s="6">
        <f>'1'!M58</f>
        <v>0.3842253698589102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0.23797283505444944</v>
      </c>
      <c r="S58" s="6">
        <f>'1'!S58</f>
        <v>0.14278370103266969</v>
      </c>
      <c r="T58" s="6">
        <f>'1'!T58</f>
        <v>0.48028171232363776</v>
      </c>
      <c r="U58" s="6">
        <f>'1'!U58</f>
        <v>0.28816902739418265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0.28537787472889797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0.35672234341112247</v>
      </c>
      <c r="I59" s="4">
        <f>'1'!I59</f>
        <v>0.21403340604667348</v>
      </c>
      <c r="J59" s="6">
        <f>'1'!J59</f>
        <v>6.0358133921538999E-2</v>
      </c>
      <c r="K59" s="6">
        <f>'1'!K59</f>
        <v>4.2342633048279094E-2</v>
      </c>
      <c r="L59" s="6">
        <f>'1'!L59</f>
        <v>0.20019920836935279</v>
      </c>
      <c r="M59" s="6">
        <f>'1'!M59</f>
        <v>0.40404619535447989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0.25024901046169101</v>
      </c>
      <c r="S59" s="6">
        <f>'1'!S59</f>
        <v>0.15014940627701459</v>
      </c>
      <c r="T59" s="6">
        <f>'1'!T59</f>
        <v>0.5050577441930999</v>
      </c>
      <c r="U59" s="6">
        <f>'1'!U59</f>
        <v>0.30303464651585993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0.30361817662567497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0.3795227207820937</v>
      </c>
      <c r="I60" s="4">
        <f>'1'!I60</f>
        <v>0.22771363246925624</v>
      </c>
      <c r="J60" s="6">
        <f>'1'!J60</f>
        <v>6.7639498169013407E-2</v>
      </c>
      <c r="K60" s="6">
        <f>'1'!K60</f>
        <v>4.7450679211907182E-2</v>
      </c>
      <c r="L60" s="6">
        <f>'1'!L60</f>
        <v>0.21299520386697776</v>
      </c>
      <c r="M60" s="6">
        <f>'1'!M60</f>
        <v>0.42987133891373824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0.26624400483372218</v>
      </c>
      <c r="S60" s="6">
        <f>'1'!S60</f>
        <v>0.15974640290023331</v>
      </c>
      <c r="T60" s="6">
        <f>'1'!T60</f>
        <v>0.53733917364217276</v>
      </c>
      <c r="U60" s="6">
        <f>'1'!U60</f>
        <v>0.32240350418530367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0.32930520264153801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0.4116315033019225</v>
      </c>
      <c r="I61" s="4">
        <f>'1'!I61</f>
        <v>0.24697890198115352</v>
      </c>
      <c r="J61" s="6">
        <f>'1'!J61</f>
        <v>8.3716686996026093E-2</v>
      </c>
      <c r="K61" s="6">
        <f>'1'!K61</f>
        <v>5.8729200642589831E-2</v>
      </c>
      <c r="L61" s="6">
        <f>'1'!L61</f>
        <v>0.23101524931942924</v>
      </c>
      <c r="M61" s="6">
        <f>'1'!M61</f>
        <v>0.4662397684618963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0.28876906164928656</v>
      </c>
      <c r="S61" s="6">
        <f>'1'!S61</f>
        <v>0.17326143698957192</v>
      </c>
      <c r="T61" s="6">
        <f>'1'!T61</f>
        <v>0.58279971057737034</v>
      </c>
      <c r="U61" s="6">
        <f>'1'!U61</f>
        <v>0.34967982634642225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0.35676724656085501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0.44595905820106874</v>
      </c>
      <c r="I62" s="4">
        <f>'1'!I62</f>
        <v>0.26757543492064129</v>
      </c>
      <c r="J62" s="6">
        <f>'1'!J62</f>
        <v>0.10308904467133501</v>
      </c>
      <c r="K62" s="6">
        <f>'1'!K62</f>
        <v>7.2319359566189359E-2</v>
      </c>
      <c r="L62" s="6">
        <f>'1'!L62</f>
        <v>0.25028051106431581</v>
      </c>
      <c r="M62" s="6">
        <f>'1'!M62</f>
        <v>0.50512131936278004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0.31285063883039477</v>
      </c>
      <c r="S62" s="6">
        <f>'1'!S62</f>
        <v>0.18771038329823686</v>
      </c>
      <c r="T62" s="6">
        <f>'1'!T62</f>
        <v>0.63140164920347508</v>
      </c>
      <c r="U62" s="6">
        <f>'1'!U62</f>
        <v>0.378840989522085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0.39527940438758302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0.49409925548447875</v>
      </c>
      <c r="I63" s="4">
        <f>'1'!I63</f>
        <v>0.29645955329068729</v>
      </c>
      <c r="J63" s="6">
        <f>'1'!J63</f>
        <v>0.131260945180915</v>
      </c>
      <c r="K63" s="6">
        <f>'1'!K63</f>
        <v>9.2082602198912497E-2</v>
      </c>
      <c r="L63" s="6">
        <f>'1'!L63</f>
        <v>0.27729768440626085</v>
      </c>
      <c r="M63" s="6">
        <f>'1'!M63</f>
        <v>0.5596479390580279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0.34662210550782607</v>
      </c>
      <c r="S63" s="6">
        <f>'1'!S63</f>
        <v>0.20797326330469562</v>
      </c>
      <c r="T63" s="6">
        <f>'1'!T63</f>
        <v>0.69955992382253485</v>
      </c>
      <c r="U63" s="6">
        <f>'1'!U63</f>
        <v>0.41973595429352095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0.44460383314787799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0.55575479143484752</v>
      </c>
      <c r="I64" s="4">
        <f>'1'!I64</f>
        <v>0.33345287486090847</v>
      </c>
      <c r="J64" s="6">
        <f>'1'!J64</f>
        <v>0.16267828373648899</v>
      </c>
      <c r="K64" s="6">
        <f>'1'!K64</f>
        <v>0.11412259501150508</v>
      </c>
      <c r="L64" s="6">
        <f>'1'!L64</f>
        <v>0.31189991697408809</v>
      </c>
      <c r="M64" s="6">
        <f>'1'!M64</f>
        <v>0.62948288263087027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0.38987489621761012</v>
      </c>
      <c r="S64" s="6">
        <f>'1'!S64</f>
        <v>0.23392493773056605</v>
      </c>
      <c r="T64" s="6">
        <f>'1'!T64</f>
        <v>0.78685360328858778</v>
      </c>
      <c r="U64" s="6">
        <f>'1'!U64</f>
        <v>0.4721121619731527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0.49021832857554498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0.61277291071943119</v>
      </c>
      <c r="I65" s="4">
        <f>'1'!I65</f>
        <v>0.36766374643165872</v>
      </c>
      <c r="J65" s="6">
        <f>'1'!J65</f>
        <v>0.19828769259881701</v>
      </c>
      <c r="K65" s="6">
        <f>'1'!K65</f>
        <v>0.139103422524889</v>
      </c>
      <c r="L65" s="6">
        <f>'1'!L65</f>
        <v>0.34389954512837845</v>
      </c>
      <c r="M65" s="6">
        <f>'1'!M65</f>
        <v>0.69406519598670269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0.42987443141047305</v>
      </c>
      <c r="S65" s="6">
        <f>'1'!S65</f>
        <v>0.25792465884628385</v>
      </c>
      <c r="T65" s="6">
        <f>'1'!T65</f>
        <v>0.86758149498337833</v>
      </c>
      <c r="U65" s="6">
        <f>'1'!U65</f>
        <v>0.52054889699002704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0.53500682818732703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0.66875853523415874</v>
      </c>
      <c r="I66" s="4">
        <f>'1'!I66</f>
        <v>0.40125512114049527</v>
      </c>
      <c r="J66" s="6">
        <f>'1'!J66</f>
        <v>0.23782107806766301</v>
      </c>
      <c r="K66" s="6">
        <f>'1'!K66</f>
        <v>0.16683701078060811</v>
      </c>
      <c r="L66" s="6">
        <f>'1'!L66</f>
        <v>0.37531971803017716</v>
      </c>
      <c r="M66" s="6">
        <f>'1'!M66</f>
        <v>0.75747804073147307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0.46914964753772148</v>
      </c>
      <c r="S66" s="6">
        <f>'1'!S66</f>
        <v>0.28148978852263284</v>
      </c>
      <c r="T66" s="6">
        <f>'1'!T66</f>
        <v>0.94684755091434136</v>
      </c>
      <c r="U66" s="6">
        <f>'1'!U66</f>
        <v>0.56810853054860477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0.588454073881434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0.73556759235179248</v>
      </c>
      <c r="I67" s="4">
        <f>'1'!I67</f>
        <v>0.44134055541107553</v>
      </c>
      <c r="J67" s="6">
        <f>'1'!J67</f>
        <v>0.4081292627081568</v>
      </c>
      <c r="K67" s="6">
        <f>'1'!K67</f>
        <v>0.286312158516705</v>
      </c>
      <c r="L67" s="6">
        <f>'1'!L67</f>
        <v>0.588454073881434</v>
      </c>
      <c r="M67" s="6">
        <f>'1'!M67</f>
        <v>1.1876302190665156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0.73556759235179248</v>
      </c>
      <c r="S67" s="6">
        <f>'1'!S67</f>
        <v>0.44134055541107553</v>
      </c>
      <c r="T67" s="6">
        <f>'1'!T67</f>
        <v>1.4845377738331444</v>
      </c>
      <c r="U67" s="6">
        <f>'1'!U67</f>
        <v>0.89072266429988667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0.64642639962482495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0.80803299953103114</v>
      </c>
      <c r="I68" s="4">
        <f>'1'!I68</f>
        <v>0.48481979971861872</v>
      </c>
      <c r="J68" s="6">
        <f>'1'!J68</f>
        <v>0.47986332487721195</v>
      </c>
      <c r="K68" s="6">
        <f>'1'!K68</f>
        <v>0.33663526949020101</v>
      </c>
      <c r="L68" s="6">
        <f>'1'!L68</f>
        <v>0.64642639962482495</v>
      </c>
      <c r="M68" s="6">
        <f>'1'!M68</f>
        <v>1.3046311694861248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0.80803299953103114</v>
      </c>
      <c r="S68" s="6">
        <f>'1'!S68</f>
        <v>0.48481979971861872</v>
      </c>
      <c r="T68" s="6">
        <f>'1'!T68</f>
        <v>1.6307889618576561</v>
      </c>
      <c r="U68" s="6">
        <f>'1'!U68</f>
        <v>0.97847337711459359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0.711048349821082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0.88881043727635256</v>
      </c>
      <c r="I69" s="4">
        <f>'1'!I69</f>
        <v>0.53328626236581145</v>
      </c>
      <c r="J69" s="6">
        <f>'1'!J69</f>
        <v>0.55562762550539824</v>
      </c>
      <c r="K69" s="6">
        <f>'1'!K69</f>
        <v>0.38978568636407301</v>
      </c>
      <c r="L69" s="6">
        <f>'1'!L69</f>
        <v>0.711048349821082</v>
      </c>
      <c r="M69" s="6">
        <f>'1'!M69</f>
        <v>1.4350525299193433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0.88881043727635256</v>
      </c>
      <c r="S69" s="6">
        <f>'1'!S69</f>
        <v>0.53328626236581145</v>
      </c>
      <c r="T69" s="6">
        <f>'1'!T69</f>
        <v>1.793815662399179</v>
      </c>
      <c r="U69" s="6">
        <f>'1'!U69</f>
        <v>1.0762893974395076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0.76753104096483304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0.95941380120604136</v>
      </c>
      <c r="I70" s="4">
        <f>'1'!I70</f>
        <v>0.57564828072362473</v>
      </c>
      <c r="J70" s="6">
        <f>'1'!J70</f>
        <v>0.63274438555475132</v>
      </c>
      <c r="K70" s="6">
        <f>'1'!K70</f>
        <v>0.44388488493914202</v>
      </c>
      <c r="L70" s="6">
        <f>'1'!L70</f>
        <v>0.76753104096483304</v>
      </c>
      <c r="M70" s="6">
        <f>'1'!M70</f>
        <v>1.5490470688883016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0.95941380120604136</v>
      </c>
      <c r="S70" s="6">
        <f>'1'!S70</f>
        <v>0.57564828072362473</v>
      </c>
      <c r="T70" s="6">
        <f>'1'!T70</f>
        <v>1.9363088361103769</v>
      </c>
      <c r="U70" s="6">
        <f>'1'!U70</f>
        <v>1.1617853016662263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0.82389276292445401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1.0298659536555674</v>
      </c>
      <c r="I71" s="4">
        <f>'1'!I71</f>
        <v>0.61791957219334048</v>
      </c>
      <c r="J71" s="6">
        <f>'1'!J71</f>
        <v>0.70956210607297021</v>
      </c>
      <c r="K71" s="6">
        <f>'1'!K71</f>
        <v>0.49777430033651698</v>
      </c>
      <c r="L71" s="6">
        <f>'1'!L71</f>
        <v>0.82389276292445401</v>
      </c>
      <c r="M71" s="6">
        <f>'1'!M71</f>
        <v>1.6627974653404087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1.0298659536555674</v>
      </c>
      <c r="S71" s="6">
        <f>'1'!S71</f>
        <v>0.61791957219334048</v>
      </c>
      <c r="T71" s="6">
        <f>'1'!T71</f>
        <v>2.078496831675511</v>
      </c>
      <c r="U71" s="6">
        <f>'1'!U71</f>
        <v>1.2470980990053064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0.49548593866528801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0.875031252560589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1.0937890657007363</v>
      </c>
      <c r="I72" s="4">
        <f>'1'!I72</f>
        <v>0.6562734394204417</v>
      </c>
      <c r="J72" s="6">
        <f>'1'!J72</f>
        <v>0.78100605337213524</v>
      </c>
      <c r="K72" s="6">
        <f>'1'!K72</f>
        <v>0.54789388898949898</v>
      </c>
      <c r="L72" s="6">
        <f>'1'!L72</f>
        <v>0.875031252560589</v>
      </c>
      <c r="M72" s="6">
        <f>'1'!M72</f>
        <v>1.7660062259641491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1.0937890657007363</v>
      </c>
      <c r="S72" s="6">
        <f>'1'!S72</f>
        <v>0.6562734394204417</v>
      </c>
      <c r="T72" s="6">
        <f>'1'!T72</f>
        <v>2.2075077824551865</v>
      </c>
      <c r="U72" s="6">
        <f>'1'!U72</f>
        <v>1.3245046694731117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0.91667843577830599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1.1458480447228825</v>
      </c>
      <c r="I73" s="4">
        <f>'1'!I73</f>
        <v>0.68750882683372949</v>
      </c>
      <c r="J73" s="6">
        <f>'1'!J73</f>
        <v>0.84432208155110944</v>
      </c>
      <c r="K73" s="6">
        <f>'1'!K73</f>
        <v>0.59231155357041299</v>
      </c>
      <c r="L73" s="6">
        <f>'1'!L73</f>
        <v>0.91667843577830599</v>
      </c>
      <c r="M73" s="6">
        <f>'1'!M73</f>
        <v>1.8500594350822601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1.1458480447228825</v>
      </c>
      <c r="S73" s="6">
        <f>'1'!S73</f>
        <v>0.68750882683372949</v>
      </c>
      <c r="T73" s="6">
        <f>'1'!T73</f>
        <v>2.3125742938528253</v>
      </c>
      <c r="U73" s="6">
        <f>'1'!U73</f>
        <v>1.3875445763116951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285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0.95112098406871803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1.1889012300858974</v>
      </c>
      <c r="I74" s="4">
        <f>'1'!I74</f>
        <v>0.71334073805153853</v>
      </c>
      <c r="J74" s="6">
        <f>'1'!J74</f>
        <v>0.89759283312860016</v>
      </c>
      <c r="K74" s="6">
        <f>'1'!K74</f>
        <v>0.62968222326646195</v>
      </c>
      <c r="L74" s="6">
        <f>'1'!L74</f>
        <v>0.95112098406871803</v>
      </c>
      <c r="M74" s="6">
        <f>'1'!M74</f>
        <v>1.9195721005338597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1.1889012300858974</v>
      </c>
      <c r="S74" s="6">
        <f>'1'!S74</f>
        <v>0.71334073805153853</v>
      </c>
      <c r="T74" s="6">
        <f>'1'!T74</f>
        <v>2.3994651256673247</v>
      </c>
      <c r="U74" s="6">
        <f>'1'!U74</f>
        <v>1.4396790754003947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0.97699259275892503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1.2212407409486563</v>
      </c>
      <c r="I75" s="4">
        <f>'1'!I75</f>
        <v>0.73274444456919374</v>
      </c>
      <c r="J75" s="6">
        <f>'1'!J75</f>
        <v>0.94035709299227843</v>
      </c>
      <c r="K75" s="6">
        <f>'1'!K75</f>
        <v>0.65968234496245104</v>
      </c>
      <c r="L75" s="6">
        <f>'1'!L75</f>
        <v>0.97699259275892503</v>
      </c>
      <c r="M75" s="6">
        <f>'1'!M75</f>
        <v>1.9717867178848556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1.2212407409486563</v>
      </c>
      <c r="S75" s="6">
        <f>'1'!S75</f>
        <v>0.73274444456919374</v>
      </c>
      <c r="T75" s="6">
        <f>'1'!T75</f>
        <v>2.4647333973560697</v>
      </c>
      <c r="U75" s="6">
        <f>'1'!U75</f>
        <v>1.4788400384136418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0.99353044659281597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1.2419130582410201</v>
      </c>
      <c r="I76" s="4">
        <f>'1'!I76</f>
        <v>0.74514783494461201</v>
      </c>
      <c r="J76" s="6">
        <f>'1'!J76</f>
        <v>0.97175239072001851</v>
      </c>
      <c r="K76" s="6">
        <f>'1'!K76</f>
        <v>0.68170687562231602</v>
      </c>
      <c r="L76" s="6">
        <f>'1'!L76</f>
        <v>0.99353044659281597</v>
      </c>
      <c r="M76" s="6">
        <f>'1'!M76</f>
        <v>2.0051637575611778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1.2419130582410201</v>
      </c>
      <c r="S76" s="6">
        <f>'1'!S76</f>
        <v>0.74514783494461201</v>
      </c>
      <c r="T76" s="6">
        <f>'1'!T76</f>
        <v>2.5064546969514723</v>
      </c>
      <c r="U76" s="6">
        <f>'1'!U76</f>
        <v>1.5038728181708834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2.0182207444549154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2.5227759305686441</v>
      </c>
      <c r="U77" s="6">
        <f>'1'!U77</f>
        <v>1.5136655583411867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0.99613104478569103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1.2451638059821137</v>
      </c>
      <c r="I78" s="4">
        <f>'1'!I78</f>
        <v>0.74709828358926833</v>
      </c>
      <c r="J78" s="6">
        <f>'1'!J78</f>
        <v>0.99999999999999989</v>
      </c>
      <c r="K78" s="6">
        <f>'1'!K78</f>
        <v>0.70152322971616898</v>
      </c>
      <c r="L78" s="6">
        <f>'1'!L78</f>
        <v>0.99613104478569103</v>
      </c>
      <c r="M78" s="6">
        <f>'1'!M78</f>
        <v>2.0104123387820301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1.2451638059821137</v>
      </c>
      <c r="S78" s="6">
        <f>'1'!S78</f>
        <v>0.74709828358926833</v>
      </c>
      <c r="T78" s="6">
        <f>'1'!T78</f>
        <v>2.5130154234775377</v>
      </c>
      <c r="U78" s="6">
        <f>'1'!U78</f>
        <v>1.5078092540865224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0.98376460872907301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1.2297057609113413</v>
      </c>
      <c r="I79" s="4">
        <f>'1'!I79</f>
        <v>0.7378234565468047</v>
      </c>
      <c r="J79" s="6">
        <f>'1'!J79</f>
        <v>0.99818547954934422</v>
      </c>
      <c r="K79" s="6">
        <f>'1'!K79</f>
        <v>0.70025030146923894</v>
      </c>
      <c r="L79" s="6">
        <f>'1'!L79</f>
        <v>0.98376460872907301</v>
      </c>
      <c r="M79" s="6">
        <f>'1'!M79</f>
        <v>1.9854541409975883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1.2297057609113413</v>
      </c>
      <c r="S79" s="6">
        <f>'1'!S79</f>
        <v>0.7378234565468047</v>
      </c>
      <c r="T79" s="6">
        <f>'1'!T79</f>
        <v>2.4818176762469855</v>
      </c>
      <c r="U79" s="6">
        <f>'1'!U79</f>
        <v>1.4890906057481912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0.96709736775095201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1.2088717096886901</v>
      </c>
      <c r="I80" s="4">
        <f>'1'!I80</f>
        <v>0.72532302581321395</v>
      </c>
      <c r="J80" s="6">
        <f>'1'!J80</f>
        <v>0.98817203435034184</v>
      </c>
      <c r="K80" s="6">
        <f>'1'!K80</f>
        <v>0.69322563705264895</v>
      </c>
      <c r="L80" s="6">
        <f>'1'!L80</f>
        <v>0.96709736775095201</v>
      </c>
      <c r="M80" s="6">
        <f>'1'!M80</f>
        <v>1.9518159695027155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1.2088717096886901</v>
      </c>
      <c r="S80" s="6">
        <f>'1'!S80</f>
        <v>0.72532302581321395</v>
      </c>
      <c r="T80" s="6">
        <f>'1'!T80</f>
        <v>2.4397699618783943</v>
      </c>
      <c r="U80" s="6">
        <f>'1'!U80</f>
        <v>1.4638619771270367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0.94316154069247804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1.1789519258655976</v>
      </c>
      <c r="I81" s="4">
        <f>'1'!I81</f>
        <v>0.70737115551935847</v>
      </c>
      <c r="J81" s="6">
        <f>'1'!J81</f>
        <v>0.96945844102377676</v>
      </c>
      <c r="K81" s="6">
        <f>'1'!K81</f>
        <v>0.68009761662260204</v>
      </c>
      <c r="L81" s="6">
        <f>'1'!L81</f>
        <v>0.94316154069247804</v>
      </c>
      <c r="M81" s="6">
        <f>'1'!M81</f>
        <v>1.903508186797618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1.1789519258655976</v>
      </c>
      <c r="S81" s="6">
        <f>'1'!S81</f>
        <v>0.70737115551935847</v>
      </c>
      <c r="T81" s="6">
        <f>'1'!T81</f>
        <v>2.3793852334970227</v>
      </c>
      <c r="U81" s="6">
        <f>'1'!U81</f>
        <v>1.4276311400982136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0.91493212090154197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1.1436651511269273</v>
      </c>
      <c r="I82" s="4">
        <f>'1'!I82</f>
        <v>0.68619909067615648</v>
      </c>
      <c r="J82" s="6">
        <f>'1'!J82</f>
        <v>0.94204342037679067</v>
      </c>
      <c r="K82" s="6">
        <f>'1'!K82</f>
        <v>0.66086534279559295</v>
      </c>
      <c r="L82" s="6">
        <f>'1'!L82</f>
        <v>0.91493212090154197</v>
      </c>
      <c r="M82" s="6">
        <f>'1'!M82</f>
        <v>1.8465349861716247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1.1436651511269273</v>
      </c>
      <c r="S82" s="6">
        <f>'1'!S82</f>
        <v>0.68619909067615648</v>
      </c>
      <c r="T82" s="6">
        <f>'1'!T82</f>
        <v>2.308168732714531</v>
      </c>
      <c r="U82" s="6">
        <f>'1'!U82</f>
        <v>1.3849012396287186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0.88451465315472799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1.1056433164434101</v>
      </c>
      <c r="I83" s="4">
        <f>'1'!I83</f>
        <v>0.66338598986604602</v>
      </c>
      <c r="J83" s="6">
        <f>'1'!J83</f>
        <v>0.91186989173895194</v>
      </c>
      <c r="K83" s="6">
        <f>'1'!K83</f>
        <v>0.63969791153364297</v>
      </c>
      <c r="L83" s="6">
        <f>'1'!L83</f>
        <v>0.88451465315472799</v>
      </c>
      <c r="M83" s="6">
        <f>'1'!M83</f>
        <v>1.7851458217712164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1.1056433164434101</v>
      </c>
      <c r="S83" s="6">
        <f>'1'!S83</f>
        <v>0.66338598986604602</v>
      </c>
      <c r="T83" s="6">
        <f>'1'!T83</f>
        <v>2.2314322772140205</v>
      </c>
      <c r="U83" s="6">
        <f>'1'!U83</f>
        <v>1.3388593663284123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0.85187395338616101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1.0648424417327012</v>
      </c>
      <c r="I84" s="4">
        <f>'1'!I84</f>
        <v>0.63890546503962076</v>
      </c>
      <c r="J84" s="6">
        <f>'1'!J84</f>
        <v>0.88057706893844556</v>
      </c>
      <c r="K84" s="6">
        <f>'1'!K84</f>
        <v>0.61774526941569596</v>
      </c>
      <c r="L84" s="6">
        <f>'1'!L84</f>
        <v>0.85187395338616101</v>
      </c>
      <c r="M84" s="6">
        <f>'1'!M84</f>
        <v>1.7192696843847697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1.0648424417327012</v>
      </c>
      <c r="S84" s="6">
        <f>'1'!S84</f>
        <v>0.63890546503962076</v>
      </c>
      <c r="T84" s="6">
        <f>'1'!T84</f>
        <v>2.1490871054809619</v>
      </c>
      <c r="U84" s="6">
        <f>'1'!U84</f>
        <v>1.2894522632885772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0.819154371202932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1.023942964003665</v>
      </c>
      <c r="I85" s="4">
        <f>'1'!I85</f>
        <v>0.61436577840219897</v>
      </c>
      <c r="J85" s="6">
        <f>'1'!J85</f>
        <v>0.85015082694433397</v>
      </c>
      <c r="K85" s="6">
        <f>'1'!K85</f>
        <v>0.59640055386386104</v>
      </c>
      <c r="L85" s="6">
        <f>'1'!L85</f>
        <v>0.819154371202932</v>
      </c>
      <c r="M85" s="6">
        <f>'1'!M85</f>
        <v>1.6532343448726796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1.023942964003665</v>
      </c>
      <c r="S85" s="6">
        <f>'1'!S85</f>
        <v>0.61436577840219897</v>
      </c>
      <c r="T85" s="6">
        <f>'1'!T85</f>
        <v>2.0665429310908494</v>
      </c>
      <c r="U85" s="6">
        <f>'1'!U85</f>
        <v>1.2399257586545098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0.785083991933056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0.98135498991631998</v>
      </c>
      <c r="I86" s="4">
        <f>'1'!I86</f>
        <v>0.58881299394979203</v>
      </c>
      <c r="J86" s="6">
        <f>'1'!J86</f>
        <v>0.81864721742479207</v>
      </c>
      <c r="K86" s="6">
        <f>'1'!K86</f>
        <v>0.57430003996599499</v>
      </c>
      <c r="L86" s="6">
        <f>'1'!L86</f>
        <v>0.785083991933056</v>
      </c>
      <c r="M86" s="6">
        <f>'1'!M86</f>
        <v>1.584472798658769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0.98135498991631998</v>
      </c>
      <c r="S86" s="6">
        <f>'1'!S86</f>
        <v>0.58881299394979203</v>
      </c>
      <c r="T86" s="6">
        <f>'1'!T86</f>
        <v>1.9805909983234613</v>
      </c>
      <c r="U86" s="6">
        <f>'1'!U86</f>
        <v>1.1883545989940767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0.75079724413885396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0.93849655517356745</v>
      </c>
      <c r="I87" s="4">
        <f>'1'!I87</f>
        <v>0.56309793310414047</v>
      </c>
      <c r="J87" s="6">
        <f>'1'!J87</f>
        <v>0.78680351032062501</v>
      </c>
      <c r="K87" s="6">
        <f>'1'!K87</f>
        <v>0.55196093971214399</v>
      </c>
      <c r="L87" s="6">
        <f>'1'!L87</f>
        <v>0.75079724413885396</v>
      </c>
      <c r="M87" s="6">
        <f>'1'!M87</f>
        <v>1.5152745730006167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0.93849655517356745</v>
      </c>
      <c r="S87" s="6">
        <f>'1'!S87</f>
        <v>0.56309793310414047</v>
      </c>
      <c r="T87" s="6">
        <f>'1'!T87</f>
        <v>1.8940932162507709</v>
      </c>
      <c r="U87" s="6">
        <f>'1'!U87</f>
        <v>1.1364559297504626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0.71392850467546298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0.8924106308443287</v>
      </c>
      <c r="I88" s="4">
        <f>'1'!I88</f>
        <v>0.53544637850659726</v>
      </c>
      <c r="J88" s="6">
        <f>'1'!J88</f>
        <v>0.75839989996371815</v>
      </c>
      <c r="K88" s="6">
        <f>'1'!K88</f>
        <v>0.53203514723896705</v>
      </c>
      <c r="L88" s="6">
        <f>'1'!L88</f>
        <v>0.71392850467546298</v>
      </c>
      <c r="M88" s="6">
        <f>'1'!M88</f>
        <v>1.4408653181936975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0.8924106308443287</v>
      </c>
      <c r="S88" s="6">
        <f>'1'!S88</f>
        <v>0.53544637850659726</v>
      </c>
      <c r="T88" s="6">
        <f>'1'!T88</f>
        <v>1.8010816477421219</v>
      </c>
      <c r="U88" s="6">
        <f>'1'!U88</f>
        <v>1.080648988645273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0.67937241234536005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0.84921551543170004</v>
      </c>
      <c r="I89" s="4">
        <f>'1'!I89</f>
        <v>0.50952930925902007</v>
      </c>
      <c r="J89" s="6">
        <f>'1'!J89</f>
        <v>0.73434010647813963</v>
      </c>
      <c r="K89" s="6">
        <f>'1'!K89</f>
        <v>0.51515664320665999</v>
      </c>
      <c r="L89" s="6">
        <f>'1'!L89</f>
        <v>0.67937241234536005</v>
      </c>
      <c r="M89" s="6">
        <f>'1'!M89</f>
        <v>1.3711234958057843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0.84921551543170004</v>
      </c>
      <c r="S89" s="6">
        <f>'1'!S89</f>
        <v>0.50952930925902007</v>
      </c>
      <c r="T89" s="6">
        <f>'1'!T89</f>
        <v>1.7139043697572305</v>
      </c>
      <c r="U89" s="6">
        <f>'1'!U89</f>
        <v>1.0283426218543381</v>
      </c>
      <c r="V89" s="14">
        <f>'1'!V89</f>
        <v>261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0.64898077950530397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0.81122597438162991</v>
      </c>
      <c r="I90" s="4">
        <f>'1'!I90</f>
        <v>0.48673558462897798</v>
      </c>
      <c r="J90" s="6">
        <f>'1'!J90</f>
        <v>0.71730112613270602</v>
      </c>
      <c r="K90" s="6">
        <f>'1'!K90</f>
        <v>0.50320340268366104</v>
      </c>
      <c r="L90" s="6">
        <f>'1'!L90</f>
        <v>0.64898077950530397</v>
      </c>
      <c r="M90" s="6">
        <f>'1'!M90</f>
        <v>1.309786471950126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0.81122597438162991</v>
      </c>
      <c r="S90" s="6">
        <f>'1'!S90</f>
        <v>0.48673558462897798</v>
      </c>
      <c r="T90" s="6">
        <f>'1'!T90</f>
        <v>1.6372330899376575</v>
      </c>
      <c r="U90" s="6">
        <f>'1'!U90</f>
        <v>0.98233985396259449</v>
      </c>
      <c r="V90" s="14">
        <f>'1'!V90</f>
        <v>261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0.62319395346648498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0.77899244183310623</v>
      </c>
      <c r="I91" s="4">
        <f>'1'!I91</f>
        <v>0.46739546509986374</v>
      </c>
      <c r="J91" s="6">
        <f>'1'!J91</f>
        <v>0.70750113612419463</v>
      </c>
      <c r="K91" s="6">
        <f>'1'!K91</f>
        <v>0.49632848204170399</v>
      </c>
      <c r="L91" s="6">
        <f>'1'!L91</f>
        <v>0.62319395346648498</v>
      </c>
      <c r="M91" s="6">
        <f>'1'!M91</f>
        <v>1.2577429647049312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0.77899244183310623</v>
      </c>
      <c r="S91" s="6">
        <f>'1'!S91</f>
        <v>0.46739546509986374</v>
      </c>
      <c r="T91" s="6">
        <f>'1'!T91</f>
        <v>1.572178705881164</v>
      </c>
      <c r="U91" s="6">
        <f>'1'!U91</f>
        <v>0.94330722352869834</v>
      </c>
      <c r="V91" s="14">
        <f>'1'!V91</f>
        <v>261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0.60062313247459698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0.75077891559324628</v>
      </c>
      <c r="I92" s="4">
        <f>'1'!I92</f>
        <v>0.45046734935594773</v>
      </c>
      <c r="J92" s="6">
        <f>'1'!J92</f>
        <v>0.70143039579972088</v>
      </c>
      <c r="K92" s="6">
        <f>'1'!K92</f>
        <v>0.49206971668251098</v>
      </c>
      <c r="L92" s="6">
        <f>'1'!L92</f>
        <v>0.60062313247459698</v>
      </c>
      <c r="M92" s="6">
        <f>'1'!M92</f>
        <v>1.2121900655597244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0.75077891559324628</v>
      </c>
      <c r="S92" s="6">
        <f>'1'!S92</f>
        <v>0.45046734935594773</v>
      </c>
      <c r="T92" s="6">
        <f>'1'!T92</f>
        <v>1.5152375819496555</v>
      </c>
      <c r="U92" s="6">
        <f>'1'!U92</f>
        <v>0.90914254916979331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0.57604756646548505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0.72005945808185634</v>
      </c>
      <c r="I93" s="4">
        <f>'1'!I93</f>
        <v>0.43203567484911376</v>
      </c>
      <c r="J93" s="6">
        <f>'1'!J93</f>
        <v>0.6973988764771345</v>
      </c>
      <c r="K93" s="6">
        <f>'1'!K93</f>
        <v>0.48924151222666701</v>
      </c>
      <c r="L93" s="6">
        <f>'1'!L93</f>
        <v>0.57604756646548505</v>
      </c>
      <c r="M93" s="6">
        <f>'1'!M93</f>
        <v>1.1625911484334135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0.72005945808185634</v>
      </c>
      <c r="S93" s="6">
        <f>'1'!S93</f>
        <v>0.43203567484911376</v>
      </c>
      <c r="T93" s="6">
        <f>'1'!T93</f>
        <v>1.453238935541767</v>
      </c>
      <c r="U93" s="6">
        <f>'1'!U93</f>
        <v>0.87194336132506012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0.55391383152985296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0.69239228941231623</v>
      </c>
      <c r="I94" s="4">
        <f>'1'!I94</f>
        <v>0.41543537364738969</v>
      </c>
      <c r="J94" s="6">
        <f>'1'!J94</f>
        <v>0.70132173046484403</v>
      </c>
      <c r="K94" s="6">
        <f>'1'!K94</f>
        <v>0.49199348542582999</v>
      </c>
      <c r="L94" s="6">
        <f>'1'!L94</f>
        <v>0.55391383152985296</v>
      </c>
      <c r="M94" s="6">
        <f>'1'!M94</f>
        <v>1.1179203854340545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0.69239228941231623</v>
      </c>
      <c r="S94" s="6">
        <f>'1'!S94</f>
        <v>0.41543537364738969</v>
      </c>
      <c r="T94" s="6">
        <f>'1'!T94</f>
        <v>1.397400481792568</v>
      </c>
      <c r="U94" s="6">
        <f>'1'!U94</f>
        <v>0.83844028907554091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0.53549713511339603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0.66937141889174501</v>
      </c>
      <c r="I95" s="4">
        <f>'1'!I95</f>
        <v>0.40162285133504705</v>
      </c>
      <c r="J95" s="6">
        <f>'1'!J95</f>
        <v>0.70996805661672369</v>
      </c>
      <c r="K95" s="6">
        <f>'1'!K95</f>
        <v>0.49805908407307597</v>
      </c>
      <c r="L95" s="6">
        <f>'1'!L95</f>
        <v>0.53549713511339603</v>
      </c>
      <c r="M95" s="6">
        <f>'1'!M95</f>
        <v>1.0807514266820326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0.66937141889174501</v>
      </c>
      <c r="S95" s="6">
        <f>'1'!S95</f>
        <v>0.40162285133504705</v>
      </c>
      <c r="T95" s="6">
        <f>'1'!T95</f>
        <v>1.3509392833525409</v>
      </c>
      <c r="U95" s="6">
        <f>'1'!U95</f>
        <v>0.81056357001152446</v>
      </c>
      <c r="V95" s="14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0.52172049584767499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0.65215061980959377</v>
      </c>
      <c r="I96" s="4">
        <f>'1'!I96</f>
        <v>0.39129037188575622</v>
      </c>
      <c r="J96" s="6">
        <f>'1'!J96</f>
        <v>0.72463350383247671</v>
      </c>
      <c r="K96" s="6">
        <f>'1'!K96</f>
        <v>0.50834723596910303</v>
      </c>
      <c r="L96" s="6">
        <f>'1'!L96</f>
        <v>0.52172049584767499</v>
      </c>
      <c r="M96" s="6">
        <f>'1'!M96</f>
        <v>1.0529471275270823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0.65215061980959377</v>
      </c>
      <c r="S96" s="6">
        <f>'1'!S96</f>
        <v>0.39129037188575622</v>
      </c>
      <c r="T96" s="6">
        <f>'1'!T96</f>
        <v>1.3161839094088528</v>
      </c>
      <c r="U96" s="6">
        <f>'1'!U96</f>
        <v>0.78971034564531173</v>
      </c>
      <c r="V96" s="14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0.50962632808340103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0.63703291010425134</v>
      </c>
      <c r="I97" s="4">
        <f>'1'!I97</f>
        <v>0.38221974606255077</v>
      </c>
      <c r="J97" s="6">
        <f>'1'!J97</f>
        <v>0.74593007519464194</v>
      </c>
      <c r="K97" s="6">
        <f>'1'!K97</f>
        <v>0.52328727549297005</v>
      </c>
      <c r="L97" s="6">
        <f>'1'!L97</f>
        <v>0.50962632808340103</v>
      </c>
      <c r="M97" s="6">
        <f>'1'!M97</f>
        <v>1.0285384272583065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>
        <f>'1'!Q97</f>
        <v>1.0285384272583065</v>
      </c>
      <c r="R97" s="6">
        <f>'1'!R97</f>
        <v>0.63703291010425134</v>
      </c>
      <c r="S97" s="6">
        <f>'1'!S97</f>
        <v>0.38221974606255077</v>
      </c>
      <c r="T97" s="6">
        <f>'1'!T97</f>
        <v>1.285673034072883</v>
      </c>
      <c r="U97" s="6">
        <f>'1'!U97</f>
        <v>0.7714038204437299</v>
      </c>
      <c r="V97" s="102">
        <f>'1'!V97</f>
        <v>285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0.49969161551984798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0.62461451939980994</v>
      </c>
      <c r="I98" s="4">
        <f>'1'!I98</f>
        <v>0.37476871163988601</v>
      </c>
      <c r="J98" s="6">
        <f>'1'!J98</f>
        <v>0.77564122428891769</v>
      </c>
      <c r="K98" s="6">
        <f>'1'!K98</f>
        <v>0.544130336764165</v>
      </c>
      <c r="L98" s="6">
        <f>'1'!L98</f>
        <v>0.49969161551984798</v>
      </c>
      <c r="M98" s="6">
        <f>'1'!M98</f>
        <v>1.0084879842723469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0.62461451939980994</v>
      </c>
      <c r="S98" s="6">
        <f>'1'!S98</f>
        <v>0.37476871163988601</v>
      </c>
      <c r="T98" s="6">
        <f>'1'!T98</f>
        <v>1.2606099803404336</v>
      </c>
      <c r="U98" s="6">
        <f>'1'!U98</f>
        <v>0.75636598820426015</v>
      </c>
      <c r="V98" s="102">
        <f>'1'!V98</f>
        <v>285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0.49565566592142402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0.61956958240178006</v>
      </c>
      <c r="I99" s="4">
        <f>'1'!I99</f>
        <v>0.37174174944106803</v>
      </c>
      <c r="J99" s="6">
        <f>'1'!J99</f>
        <v>0.81510866741735277</v>
      </c>
      <c r="K99" s="6">
        <f>'1'!K99</f>
        <v>0.57181766493626396</v>
      </c>
      <c r="L99" s="6">
        <f>'1'!L99</f>
        <v>0.49565566592142402</v>
      </c>
      <c r="M99" s="6">
        <f>'1'!M99</f>
        <v>1.0003425470692333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0.61956958240178006</v>
      </c>
      <c r="S99" s="6">
        <f>'1'!S99</f>
        <v>0.37174174944106803</v>
      </c>
      <c r="T99" s="6">
        <f>'1'!T99</f>
        <v>1.2504281838365416</v>
      </c>
      <c r="U99" s="6">
        <f>'1'!U99</f>
        <v>0.75025691030192498</v>
      </c>
      <c r="V99" s="102">
        <f>'1'!V99</f>
        <v>285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0.49449482469683498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0.61811853087104374</v>
      </c>
      <c r="I100" s="4">
        <f>'1'!I100</f>
        <v>0.37087111852262622</v>
      </c>
      <c r="J100" s="6">
        <f>'1'!J100</f>
        <v>0.85882354244771442</v>
      </c>
      <c r="K100" s="6">
        <f>'1'!K100</f>
        <v>0.60248466525420197</v>
      </c>
      <c r="L100" s="6">
        <f>'1'!L100</f>
        <v>0.49449482469683498</v>
      </c>
      <c r="M100" s="6">
        <f>'1'!M100</f>
        <v>0.99799971322874914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0.61811853087104374</v>
      </c>
      <c r="S100" s="6">
        <f>'1'!S100</f>
        <v>0.37087111852262622</v>
      </c>
      <c r="T100" s="6">
        <f>'1'!T100</f>
        <v>1.2474996415359365</v>
      </c>
      <c r="U100" s="6">
        <f>'1'!U100</f>
        <v>0.74849978492156188</v>
      </c>
      <c r="V100" s="102">
        <f>'1'!V100</f>
        <v>285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0.49548593866528801</v>
      </c>
      <c r="D101" s="3" t="e">
        <f>'1'!D101</f>
        <v>#N/A</v>
      </c>
      <c r="E101" s="55" t="e">
        <f>'1'!E101</f>
        <v>#N/A</v>
      </c>
      <c r="F101" s="55">
        <f>'1'!F101</f>
        <v>0.49548593866528801</v>
      </c>
      <c r="G101" s="55">
        <f>'1'!G101</f>
        <v>285</v>
      </c>
      <c r="H101" s="4">
        <f>'1'!H101</f>
        <v>0.61935742333161004</v>
      </c>
      <c r="I101" s="4">
        <f>'1'!I101</f>
        <v>0.37161445399896598</v>
      </c>
      <c r="J101" s="6">
        <f>'1'!J101</f>
        <v>0.90876600298463384</v>
      </c>
      <c r="K101" s="6">
        <f>'1'!K101</f>
        <v>0.63752046147003405</v>
      </c>
      <c r="L101" s="6">
        <f>'1'!L101</f>
        <v>0.49548593866528801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0.61935742333161004</v>
      </c>
      <c r="S101" s="6">
        <f>'1'!S101</f>
        <v>0.37161445399896598</v>
      </c>
      <c r="T101" s="6">
        <f>'1'!T101</f>
        <v>1.25</v>
      </c>
      <c r="U101" s="6">
        <f>'1'!U101</f>
        <v>0.75</v>
      </c>
      <c r="V101" s="102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0.49524999445708001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0.61906249307134997</v>
      </c>
      <c r="I102" s="4">
        <f>'1'!I102</f>
        <v>0.37143749584280999</v>
      </c>
      <c r="J102" s="6">
        <f>'1'!J102</f>
        <v>0.96122496441301231</v>
      </c>
      <c r="K102" s="6">
        <f>'1'!K102</f>
        <v>0.67432164151882601</v>
      </c>
      <c r="L102" s="6">
        <f>'1'!L102</f>
        <v>0.49524999445708001</v>
      </c>
      <c r="M102" s="6">
        <f>'1'!M102</f>
        <v>0.99952381250446076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0.61906249307134997</v>
      </c>
      <c r="S102" s="6">
        <f>'1'!S102</f>
        <v>0.37143749584280999</v>
      </c>
      <c r="T102" s="6">
        <f>'1'!T102</f>
        <v>1.249404765630576</v>
      </c>
      <c r="U102" s="6">
        <f>'1'!U102</f>
        <v>0.74964285937834552</v>
      </c>
      <c r="V102" s="102">
        <f>'1'!V102</f>
        <v>285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0.49472777284932501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0.61840971606165629</v>
      </c>
      <c r="I103" s="4">
        <f>'1'!I103</f>
        <v>0.37104582963699373</v>
      </c>
      <c r="J103" s="6">
        <f>'1'!J103</f>
        <v>1.0128378357414118</v>
      </c>
      <c r="K103" s="6">
        <f>'1'!K103</f>
        <v>0.71052926970804997</v>
      </c>
      <c r="L103" s="6">
        <f>'1'!L103</f>
        <v>0.49472777284932501</v>
      </c>
      <c r="M103" s="6">
        <f>'1'!M103</f>
        <v>0.998469854022487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0.61840971606165629</v>
      </c>
      <c r="S103" s="6">
        <f>'1'!S103</f>
        <v>0.37104582963699373</v>
      </c>
      <c r="T103" s="6">
        <f>'1'!T103</f>
        <v>1.2480873175281086</v>
      </c>
      <c r="U103" s="6">
        <f>'1'!U103</f>
        <v>0.74885239051686525</v>
      </c>
      <c r="V103" s="102">
        <f>'1'!V103</f>
        <v>285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0.491677222913254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0.61459652864156755</v>
      </c>
      <c r="I104" s="4">
        <f>'1'!I104</f>
        <v>0.3687579171849405</v>
      </c>
      <c r="J104" s="6">
        <f>'1'!J104</f>
        <v>1.0603786332110887</v>
      </c>
      <c r="K104" s="6">
        <f>'1'!K104</f>
        <v>0.74388024349226001</v>
      </c>
      <c r="L104" s="6">
        <f>'1'!L104</f>
        <v>0.491677222913254</v>
      </c>
      <c r="M104" s="6">
        <f>'1'!M104</f>
        <v>0.99231317085951287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0.61459652864156755</v>
      </c>
      <c r="S104" s="6">
        <f>'1'!S104</f>
        <v>0.3687579171849405</v>
      </c>
      <c r="T104" s="6">
        <f>'1'!T104</f>
        <v>1.2403914635743911</v>
      </c>
      <c r="U104" s="6">
        <f>'1'!U104</f>
        <v>0.74423487814463463</v>
      </c>
      <c r="V104" s="102">
        <f>'1'!V104</f>
        <v>285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0.48688058463315798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0.6086007307914475</v>
      </c>
      <c r="I105" s="4">
        <f>'1'!I105</f>
        <v>0.36516043847486845</v>
      </c>
      <c r="J105" s="6">
        <f>'1'!J105</f>
        <v>1.1060099907484273</v>
      </c>
      <c r="K105" s="6">
        <f>'1'!K105</f>
        <v>0.77589170080818703</v>
      </c>
      <c r="L105" s="6">
        <f>'1'!L105</f>
        <v>0.48688058463315798</v>
      </c>
      <c r="M105" s="6">
        <f>'1'!M105</f>
        <v>0.98263249597897651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0.6086007307914475</v>
      </c>
      <c r="S105" s="6">
        <f>'1'!S105</f>
        <v>0.36516043847486845</v>
      </c>
      <c r="T105" s="6">
        <f>'1'!T105</f>
        <v>1.2282906199737207</v>
      </c>
      <c r="U105" s="6">
        <f>'1'!U105</f>
        <v>0.73697437198423232</v>
      </c>
      <c r="V105" s="102">
        <f>'1'!V105</f>
        <v>285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0.47815937229257199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0.59769921536571502</v>
      </c>
      <c r="I106" s="4">
        <f>'1'!I106</f>
        <v>0.35861952921942897</v>
      </c>
      <c r="J106" s="6">
        <f>'1'!J106</f>
        <v>1.1468434388836897</v>
      </c>
      <c r="K106" s="6">
        <f>'1'!K106</f>
        <v>0.80453731322448396</v>
      </c>
      <c r="L106" s="6">
        <f>'1'!L106</f>
        <v>0.47815937229257199</v>
      </c>
      <c r="M106" s="6">
        <f>'1'!M106</f>
        <v>0.96503116431640967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0.59769921536571502</v>
      </c>
      <c r="S106" s="6">
        <f>'1'!S106</f>
        <v>0.35861952921942897</v>
      </c>
      <c r="T106" s="6">
        <f>'1'!T106</f>
        <v>1.2062889553955121</v>
      </c>
      <c r="U106" s="6">
        <f>'1'!U106</f>
        <v>0.72377337323730728</v>
      </c>
      <c r="V106" s="102">
        <f>'1'!V106</f>
        <v>285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0.46696247006722802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0.583703087584035</v>
      </c>
      <c r="I107" s="4">
        <f>'1'!I107</f>
        <v>0.35022185255042104</v>
      </c>
      <c r="J107" s="6">
        <f>'1'!J107</f>
        <v>1.184566086366488</v>
      </c>
      <c r="K107" s="6">
        <f>'1'!K107</f>
        <v>0.83100062672006103</v>
      </c>
      <c r="L107" s="6">
        <f>'1'!L107</f>
        <v>0.46696247006722802</v>
      </c>
      <c r="M107" s="6">
        <f>'1'!M107</f>
        <v>0.94243334397158707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0.583703087584035</v>
      </c>
      <c r="S107" s="6">
        <f>'1'!S107</f>
        <v>0.35022185255042104</v>
      </c>
      <c r="T107" s="6">
        <f>'1'!T107</f>
        <v>1.1780416799644837</v>
      </c>
      <c r="U107" s="6">
        <f>'1'!U107</f>
        <v>0.7068250079786903</v>
      </c>
      <c r="V107" s="102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0.45417278711000098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0.56771598388750122</v>
      </c>
      <c r="I108" s="4">
        <f>'1'!I108</f>
        <v>0.34062959033250073</v>
      </c>
      <c r="J108" s="6">
        <f>'1'!J108</f>
        <v>1.2189759700525684</v>
      </c>
      <c r="K108" s="6">
        <f>'1'!K108</f>
        <v>0.85513995945767796</v>
      </c>
      <c r="L108" s="6">
        <f>'1'!L108</f>
        <v>0.45417278711000098</v>
      </c>
      <c r="M108" s="6">
        <f>'1'!M108</f>
        <v>0.91662094051231002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0.56771598388750122</v>
      </c>
      <c r="S108" s="6">
        <f>'1'!S108</f>
        <v>0.34062959033250073</v>
      </c>
      <c r="T108" s="6">
        <f>'1'!T108</f>
        <v>1.1457761756403875</v>
      </c>
      <c r="U108" s="6">
        <f>'1'!U108</f>
        <v>0.68746570538423257</v>
      </c>
      <c r="V108" s="102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0.43679648868476201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0.5459956108559525</v>
      </c>
      <c r="I109" s="4">
        <f>'1'!I109</f>
        <v>0.32759736651357152</v>
      </c>
      <c r="J109" s="6">
        <f>'1'!J109</f>
        <v>1.2488334827087118</v>
      </c>
      <c r="K109" s="6">
        <f>'1'!K109</f>
        <v>0.87608569816750703</v>
      </c>
      <c r="L109" s="6">
        <f>'1'!L109</f>
        <v>0.43679648868476201</v>
      </c>
      <c r="M109" s="6">
        <f>'1'!M109</f>
        <v>0.88155173456865343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0.5459956108559525</v>
      </c>
      <c r="S109" s="6">
        <f>'1'!S109</f>
        <v>0.32759736651357152</v>
      </c>
      <c r="T109" s="6">
        <f>'1'!T109</f>
        <v>1.1019396682108167</v>
      </c>
      <c r="U109" s="6">
        <f>'1'!U109</f>
        <v>0.66116380092649008</v>
      </c>
      <c r="V109" s="102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0.41851859142117798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0.52314823927647247</v>
      </c>
      <c r="I110" s="4">
        <f>'1'!I110</f>
        <v>0.31388894356588348</v>
      </c>
      <c r="J110" s="6">
        <f>'1'!J110</f>
        <v>1.2763867953787875</v>
      </c>
      <c r="K110" s="6">
        <f>'1'!K110</f>
        <v>0.89541498706119804</v>
      </c>
      <c r="L110" s="6">
        <f>'1'!L110</f>
        <v>0.41851859142117798</v>
      </c>
      <c r="M110" s="6">
        <f>'1'!M110</f>
        <v>0.84466290314627235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0.52314823927647247</v>
      </c>
      <c r="S110" s="6">
        <f>'1'!S110</f>
        <v>0.31388894356588348</v>
      </c>
      <c r="T110" s="6">
        <f>'1'!T110</f>
        <v>1.0558286289328405</v>
      </c>
      <c r="U110" s="6">
        <f>'1'!U110</f>
        <v>0.63349717735970423</v>
      </c>
      <c r="V110" s="102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0.39722435878384998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0.49653044847981248</v>
      </c>
      <c r="I111" s="4">
        <f>'1'!I111</f>
        <v>0.29791826908788749</v>
      </c>
      <c r="J111" s="6">
        <f>'1'!J111</f>
        <v>1.2994079535978165</v>
      </c>
      <c r="K111" s="6">
        <f>'1'!K111</f>
        <v>0.91156486432681805</v>
      </c>
      <c r="L111" s="6">
        <f>'1'!L111</f>
        <v>0.39722435878384998</v>
      </c>
      <c r="M111" s="6">
        <f>'1'!M111</f>
        <v>0.80168644110036813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0.49653044847981248</v>
      </c>
      <c r="S111" s="6">
        <f>'1'!S111</f>
        <v>0.29791826908788749</v>
      </c>
      <c r="T111" s="6">
        <f>'1'!T111</f>
        <v>1.0021080513754601</v>
      </c>
      <c r="U111" s="6">
        <f>'1'!U111</f>
        <v>0.60126483082527615</v>
      </c>
      <c r="V111" s="102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0.37474272489073601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0.46842840611342002</v>
      </c>
      <c r="I112" s="4">
        <f>'1'!I112</f>
        <v>0.28105704366805201</v>
      </c>
      <c r="J112" s="6">
        <f>'1'!J112</f>
        <v>1.3203743941318753</v>
      </c>
      <c r="K112" s="6">
        <f>'1'!K112</f>
        <v>0.92627330940592301</v>
      </c>
      <c r="L112" s="6">
        <f>'1'!L112</f>
        <v>0.37474272489073601</v>
      </c>
      <c r="M112" s="6">
        <f>'1'!M112</f>
        <v>0.75631354120804484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0.46842840611342002</v>
      </c>
      <c r="S112" s="6">
        <f>'1'!S112</f>
        <v>0.28105704366805201</v>
      </c>
      <c r="T112" s="6">
        <f>'1'!T112</f>
        <v>0.9453919265100561</v>
      </c>
      <c r="U112" s="6">
        <f>'1'!U112</f>
        <v>0.56723515590603357</v>
      </c>
      <c r="V112" s="102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0.35169600956240998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0.43962001195301248</v>
      </c>
      <c r="I113" s="4">
        <f>'1'!I113</f>
        <v>0.26377200717180749</v>
      </c>
      <c r="J113" s="6">
        <f>'1'!J113</f>
        <v>1.3399235845760871</v>
      </c>
      <c r="K113" s="6">
        <f>'1'!K113</f>
        <v>0.93998752062468305</v>
      </c>
      <c r="L113" s="6">
        <f>'1'!L113</f>
        <v>0.35169600956240998</v>
      </c>
      <c r="M113" s="6">
        <f>'1'!M113</f>
        <v>0.70980018224087016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0.43962001195301248</v>
      </c>
      <c r="S113" s="6">
        <f>'1'!S113</f>
        <v>0.26377200717180749</v>
      </c>
      <c r="T113" s="6">
        <f>'1'!T113</f>
        <v>0.88725022780108764</v>
      </c>
      <c r="U113" s="6">
        <f>'1'!U113</f>
        <v>0.53235013668065267</v>
      </c>
      <c r="V113" s="102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0.32945660342401301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0.41182075428001624</v>
      </c>
      <c r="I114" s="4">
        <f>'1'!I114</f>
        <v>0.24709245256800977</v>
      </c>
      <c r="J114" s="6">
        <f>'1'!J114</f>
        <v>1.3582866094440491</v>
      </c>
      <c r="K114" s="6">
        <f>'1'!K114</f>
        <v>0.95286960913741403</v>
      </c>
      <c r="L114" s="6">
        <f>'1'!L114</f>
        <v>0.32945660342401301</v>
      </c>
      <c r="M114" s="6">
        <f>'1'!M114</f>
        <v>0.66491615142799931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0.41182075428001624</v>
      </c>
      <c r="S114" s="6">
        <f>'1'!S114</f>
        <v>0.24709245256800977</v>
      </c>
      <c r="T114" s="6">
        <f>'1'!T114</f>
        <v>0.83114518928499914</v>
      </c>
      <c r="U114" s="6">
        <f>'1'!U114</f>
        <v>0.49868711357099949</v>
      </c>
      <c r="V114" s="102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0.30542794408467699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0.38178493010584624</v>
      </c>
      <c r="I115" s="4">
        <f>'1'!I115</f>
        <v>0.22907095806350775</v>
      </c>
      <c r="J115" s="6">
        <f>'1'!J115</f>
        <v>1.3720976672982688</v>
      </c>
      <c r="K115" s="6">
        <f>'1'!K115</f>
        <v>0.96255838704910301</v>
      </c>
      <c r="L115" s="6">
        <f>'1'!L115</f>
        <v>0.30542794408467699</v>
      </c>
      <c r="M115" s="6">
        <f>'1'!M115</f>
        <v>0.61642101268791105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0.38178493010584624</v>
      </c>
      <c r="S115" s="6">
        <f>'1'!S115</f>
        <v>0.22907095806350775</v>
      </c>
      <c r="T115" s="6">
        <f>'1'!T115</f>
        <v>0.77052626585988881</v>
      </c>
      <c r="U115" s="6">
        <f>'1'!U115</f>
        <v>0.46231575951593329</v>
      </c>
      <c r="V115" s="102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0.28103559385292398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0.35129449231615495</v>
      </c>
      <c r="I116" s="4">
        <f>'1'!I116</f>
        <v>0.21077669538969299</v>
      </c>
      <c r="J116" s="6">
        <f>'1'!J116</f>
        <v>1.3839400499385575</v>
      </c>
      <c r="K116" s="6">
        <f>'1'!K116</f>
        <v>0.97086609356645304</v>
      </c>
      <c r="L116" s="6">
        <f>'1'!L116</f>
        <v>0.28103559385292398</v>
      </c>
      <c r="M116" s="6">
        <f>'1'!M116</f>
        <v>0.56719186544417743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0.35129449231615495</v>
      </c>
      <c r="S116" s="6">
        <f>'1'!S116</f>
        <v>0.21077669538969299</v>
      </c>
      <c r="T116" s="6">
        <f>'1'!T116</f>
        <v>0.70898983180522179</v>
      </c>
      <c r="U116" s="6">
        <f>'1'!U116</f>
        <v>0.42539389908313308</v>
      </c>
      <c r="V116" s="102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0.25798980621584999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0.32248725776981246</v>
      </c>
      <c r="I117" s="4">
        <f>'1'!I117</f>
        <v>0.19349235466188749</v>
      </c>
      <c r="J117" s="6">
        <f>'1'!J117</f>
        <v>1.3964638629635995</v>
      </c>
      <c r="K117" s="6">
        <f>'1'!K117</f>
        <v>0.97965183932814204</v>
      </c>
      <c r="L117" s="6">
        <f>'1'!L117</f>
        <v>0.25798980621584999</v>
      </c>
      <c r="M117" s="6">
        <f>'1'!M117</f>
        <v>0.5206803787627321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0.32248725776981246</v>
      </c>
      <c r="S117" s="6">
        <f>'1'!S117</f>
        <v>0.19349235466188749</v>
      </c>
      <c r="T117" s="6">
        <f>'1'!T117</f>
        <v>0.65085047345341507</v>
      </c>
      <c r="U117" s="6">
        <f>'1'!U117</f>
        <v>0.39051028407204907</v>
      </c>
      <c r="V117" s="102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0.239211237230159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0.29901404653769875</v>
      </c>
      <c r="I118" s="4">
        <f>'1'!I118</f>
        <v>0.17940842792261924</v>
      </c>
      <c r="J118" s="6">
        <f>'1'!J118</f>
        <v>1.4079070556875795</v>
      </c>
      <c r="K118" s="6">
        <f>'1'!K118</f>
        <v>0.98767950484613298</v>
      </c>
      <c r="L118" s="6">
        <f>'1'!L118</f>
        <v>0.239211237230159</v>
      </c>
      <c r="M118" s="6">
        <f>'1'!M118</f>
        <v>0.48278108128463287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0.29901404653769875</v>
      </c>
      <c r="S118" s="6">
        <f>'1'!S118</f>
        <v>0.17940842792261924</v>
      </c>
      <c r="T118" s="6">
        <f>'1'!T118</f>
        <v>0.60347635160579105</v>
      </c>
      <c r="U118" s="6">
        <f>'1'!U118</f>
        <v>0.36208581096347464</v>
      </c>
      <c r="V118" s="102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0.22090836764090399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0.27613545955113</v>
      </c>
      <c r="I119" s="4">
        <f>'1'!I119</f>
        <v>0.16568127573067798</v>
      </c>
      <c r="J119" s="6">
        <f>'1'!J119</f>
        <v>1.41587627010865</v>
      </c>
      <c r="K119" s="6">
        <f>'1'!K119</f>
        <v>0.99327009388510301</v>
      </c>
      <c r="L119" s="6">
        <f>'1'!L119</f>
        <v>0.22090836764090399</v>
      </c>
      <c r="M119" s="6">
        <f>'1'!M119</f>
        <v>0.44584185019654538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0.27613545955113</v>
      </c>
      <c r="S119" s="6">
        <f>'1'!S119</f>
        <v>0.16568127573067798</v>
      </c>
      <c r="T119" s="6">
        <f>'1'!T119</f>
        <v>0.55730231274568176</v>
      </c>
      <c r="U119" s="6">
        <f>'1'!U119</f>
        <v>0.33438138764740905</v>
      </c>
      <c r="V119" s="102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0.203489331687292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0.25436166460911502</v>
      </c>
      <c r="I120" s="4">
        <f>'1'!I120</f>
        <v>0.152616998765469</v>
      </c>
      <c r="J120" s="6">
        <f>'1'!J120</f>
        <v>1.4220442246472582</v>
      </c>
      <c r="K120" s="6">
        <f>'1'!K120</f>
        <v>0.99759705727377002</v>
      </c>
      <c r="L120" s="6">
        <f>'1'!L120</f>
        <v>0.203489331687292</v>
      </c>
      <c r="M120" s="6">
        <f>'1'!M120</f>
        <v>0.41068639048655964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0.25436166460911502</v>
      </c>
      <c r="S120" s="6">
        <f>'1'!S120</f>
        <v>0.152616998765469</v>
      </c>
      <c r="T120" s="6">
        <f>'1'!T120</f>
        <v>0.51335798810819955</v>
      </c>
      <c r="U120" s="6">
        <f>'1'!U120</f>
        <v>0.30801479286491973</v>
      </c>
      <c r="V120" s="102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0.18724837858611601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0.23406047323264501</v>
      </c>
      <c r="I121" s="4">
        <f>'1'!I121</f>
        <v>0.14043628393958701</v>
      </c>
      <c r="J121" s="6">
        <f>'1'!J121</f>
        <v>1.4250746370936886</v>
      </c>
      <c r="K121" s="6">
        <f>'1'!K121</f>
        <v>0.99972296200056199</v>
      </c>
      <c r="L121" s="6">
        <f>'1'!L121</f>
        <v>0.18724837858611601</v>
      </c>
      <c r="M121" s="6">
        <f>'1'!M121</f>
        <v>0.3779085620280469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0.23406047323264501</v>
      </c>
      <c r="S121" s="6">
        <f>'1'!S121</f>
        <v>0.14043628393958701</v>
      </c>
      <c r="T121" s="6">
        <f>'1'!T121</f>
        <v>0.47238570253505863</v>
      </c>
      <c r="U121" s="6">
        <f>'1'!U121</f>
        <v>0.28343142152103518</v>
      </c>
      <c r="V121" s="102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0.173734417244264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0.21716802155532999</v>
      </c>
      <c r="I122" s="4">
        <f>'1'!I122</f>
        <v>0.13030081293319801</v>
      </c>
      <c r="J122" s="6">
        <f>'1'!J122</f>
        <v>1.4254695463250624</v>
      </c>
      <c r="K122" s="6">
        <f>'1'!K122</f>
        <v>1</v>
      </c>
      <c r="L122" s="6">
        <f>'1'!L122</f>
        <v>0.173734417244264</v>
      </c>
      <c r="M122" s="6">
        <f>'1'!M122</f>
        <v>0.35063440490815939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0.21716802155532999</v>
      </c>
      <c r="S122" s="6">
        <f>'1'!S122</f>
        <v>0.13030081293319801</v>
      </c>
      <c r="T122" s="6">
        <f>'1'!T122</f>
        <v>0.43829300613519923</v>
      </c>
      <c r="U122" s="6">
        <f>'1'!U122</f>
        <v>0.26297580368111956</v>
      </c>
      <c r="V122" s="102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0.16256730034581601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0.20320912543227002</v>
      </c>
      <c r="I123" s="4">
        <f>'1'!I123</f>
        <v>0.12192547525936201</v>
      </c>
      <c r="J123" s="6">
        <f>'1'!J123</f>
        <v>1.4246636737086891</v>
      </c>
      <c r="K123" s="6">
        <f>'1'!K123</f>
        <v>0.99943466163942196</v>
      </c>
      <c r="L123" s="6">
        <f>'1'!L123</f>
        <v>0.16256730034581601</v>
      </c>
      <c r="M123" s="6">
        <f>'1'!M123</f>
        <v>0.32809669792795859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0.20320912543227002</v>
      </c>
      <c r="S123" s="6">
        <f>'1'!S123</f>
        <v>0.12192547525936201</v>
      </c>
      <c r="T123" s="6">
        <f>'1'!T123</f>
        <v>0.41012087240994821</v>
      </c>
      <c r="U123" s="6">
        <f>'1'!U123</f>
        <v>0.24607252344596894</v>
      </c>
      <c r="V123" s="102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0.154659247457751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0.19332405932218877</v>
      </c>
      <c r="I124" s="4">
        <f>'1'!I124</f>
        <v>0.11599443559331325</v>
      </c>
      <c r="J124" s="6">
        <f>'1'!J124</f>
        <v>1.4217019621886835</v>
      </c>
      <c r="K124" s="6">
        <f>'1'!K124</f>
        <v>0.99735695220842002</v>
      </c>
      <c r="L124" s="6">
        <f>'1'!L124</f>
        <v>0.154659247457751</v>
      </c>
      <c r="M124" s="6">
        <f>'1'!M124</f>
        <v>0.31213650154101918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0.19332405932218877</v>
      </c>
      <c r="S124" s="6">
        <f>'1'!S124</f>
        <v>0.11599443559331325</v>
      </c>
      <c r="T124" s="6">
        <f>'1'!T124</f>
        <v>0.39017062692627397</v>
      </c>
      <c r="U124" s="6">
        <f>'1'!U124</f>
        <v>0.2341023761557644</v>
      </c>
      <c r="V124" s="102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0.14345524117900799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0.17931905147375998</v>
      </c>
      <c r="I125" s="4">
        <f>'1'!I125</f>
        <v>0.10759143088425599</v>
      </c>
      <c r="J125" s="6">
        <f>'1'!J125</f>
        <v>1.4155442623636103</v>
      </c>
      <c r="K125" s="6">
        <f>'1'!K125</f>
        <v>0.99303718273951203</v>
      </c>
      <c r="L125" s="6">
        <f>'1'!L125</f>
        <v>0.14345524117900799</v>
      </c>
      <c r="M125" s="6">
        <f>'1'!M125</f>
        <v>0.28952434364825691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0.17931905147375998</v>
      </c>
      <c r="S125" s="6">
        <f>'1'!S125</f>
        <v>0.10759143088425599</v>
      </c>
      <c r="T125" s="6">
        <f>'1'!T125</f>
        <v>0.36190542956032112</v>
      </c>
      <c r="U125" s="6">
        <f>'1'!U125</f>
        <v>0.2171432577361927</v>
      </c>
      <c r="V125" s="102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0.13500083127463999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0.1687510390933</v>
      </c>
      <c r="I126" s="4">
        <f>'1'!I126</f>
        <v>0.10125062345597999</v>
      </c>
      <c r="J126" s="6">
        <f>'1'!J126</f>
        <v>1.4048295273285663</v>
      </c>
      <c r="K126" s="6">
        <f>'1'!K126</f>
        <v>0.98552054721217497</v>
      </c>
      <c r="L126" s="6">
        <f>'1'!L126</f>
        <v>0.13500083127463999</v>
      </c>
      <c r="M126" s="6">
        <f>'1'!M126</f>
        <v>0.27246147819713634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0.1687510390933</v>
      </c>
      <c r="S126" s="6">
        <f>'1'!S126</f>
        <v>0.10125062345597999</v>
      </c>
      <c r="T126" s="6">
        <f>'1'!T126</f>
        <v>0.34057684774642044</v>
      </c>
      <c r="U126" s="6">
        <f>'1'!U126</f>
        <v>0.20434610864785224</v>
      </c>
      <c r="V126" s="102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0.12838789567997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0.1604848695999625</v>
      </c>
      <c r="I127" s="4">
        <f>'1'!I127</f>
        <v>9.6290921759977499E-2</v>
      </c>
      <c r="J127" s="6">
        <f>'1'!J127</f>
        <v>1.3940184819249644</v>
      </c>
      <c r="K127" s="6">
        <f>'1'!K127</f>
        <v>0.97793634772403204</v>
      </c>
      <c r="L127" s="6">
        <f>'1'!L127</f>
        <v>0.12838789567997</v>
      </c>
      <c r="M127" s="6">
        <f>'1'!M127</f>
        <v>0.25911511439822904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0.1604848695999625</v>
      </c>
      <c r="S127" s="6">
        <f>'1'!S127</f>
        <v>9.6290921759977499E-2</v>
      </c>
      <c r="T127" s="6">
        <f>'1'!T127</f>
        <v>0.32389389299778631</v>
      </c>
      <c r="U127" s="6">
        <f>'1'!U127</f>
        <v>0.19433633579867177</v>
      </c>
      <c r="V127" s="102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0.12552159921293099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0.15690199901616375</v>
      </c>
      <c r="I128" s="4">
        <f>'1'!I128</f>
        <v>9.4141199409698242E-2</v>
      </c>
      <c r="J128" s="6">
        <f>'1'!J128</f>
        <v>1.3770719928936077</v>
      </c>
      <c r="K128" s="6">
        <f>'1'!K128</f>
        <v>0.96604799200640501</v>
      </c>
      <c r="L128" s="6">
        <f>'1'!L128</f>
        <v>0.12552159921293099</v>
      </c>
      <c r="M128" s="6">
        <f>'1'!M128</f>
        <v>0.25333029540869312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0.15690199901616375</v>
      </c>
      <c r="S128" s="6">
        <f>'1'!S128</f>
        <v>9.4141199409698242E-2</v>
      </c>
      <c r="T128" s="6">
        <f>'1'!T128</f>
        <v>0.3166628692608664</v>
      </c>
      <c r="U128" s="6">
        <f>'1'!U128</f>
        <v>0.18999772155651984</v>
      </c>
      <c r="V128" s="102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0.121659916508674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0.15207489563584251</v>
      </c>
      <c r="I129" s="4">
        <f>'1'!I129</f>
        <v>9.1244937381505492E-2</v>
      </c>
      <c r="J129" s="6">
        <f>'1'!J129</f>
        <v>1.358351783282105</v>
      </c>
      <c r="K129" s="6">
        <f>'1'!K129</f>
        <v>0.95291533009878004</v>
      </c>
      <c r="L129" s="6">
        <f>'1'!L129</f>
        <v>0.121659916508674</v>
      </c>
      <c r="M129" s="6">
        <f>'1'!M129</f>
        <v>0.24553656726645889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0.15207489563584251</v>
      </c>
      <c r="S129" s="6">
        <f>'1'!S129</f>
        <v>9.1244937381505492E-2</v>
      </c>
      <c r="T129" s="6">
        <f>'1'!T129</f>
        <v>0.30692070908307362</v>
      </c>
      <c r="U129" s="6">
        <f>'1'!U129</f>
        <v>0.18415242544984417</v>
      </c>
      <c r="V129" s="102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0.115891650422104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0.14486456302763001</v>
      </c>
      <c r="I130" s="4">
        <f>'1'!I130</f>
        <v>8.6918737816577996E-2</v>
      </c>
      <c r="J130" s="6">
        <f>'1'!J130</f>
        <v>1.3367265370774</v>
      </c>
      <c r="K130" s="6">
        <f>'1'!K130</f>
        <v>0.93774471753784805</v>
      </c>
      <c r="L130" s="6">
        <f>'1'!L130</f>
        <v>0.115891650422104</v>
      </c>
      <c r="M130" s="6">
        <f>'1'!M130</f>
        <v>0.23389493299100755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0.14486456302763001</v>
      </c>
      <c r="S130" s="6">
        <f>'1'!S130</f>
        <v>8.6918737816577996E-2</v>
      </c>
      <c r="T130" s="6">
        <f>'1'!T130</f>
        <v>0.29236866623875946</v>
      </c>
      <c r="U130" s="6">
        <f>'1'!U130</f>
        <v>0.17542119974325565</v>
      </c>
      <c r="V130" s="102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0.111424930183776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0.13928116272971999</v>
      </c>
      <c r="I131" s="4">
        <f>'1'!I131</f>
        <v>8.3568697637832007E-2</v>
      </c>
      <c r="J131" s="6">
        <f>'1'!J131</f>
        <v>1.3091535602265192</v>
      </c>
      <c r="K131" s="6">
        <f>'1'!K131</f>
        <v>0.91840163376452899</v>
      </c>
      <c r="L131" s="6">
        <f>'1'!L131</f>
        <v>0.111424930183776</v>
      </c>
      <c r="M131" s="6">
        <f>'1'!M131</f>
        <v>0.22488010554633736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0.13928116272971999</v>
      </c>
      <c r="S131" s="6">
        <f>'1'!S131</f>
        <v>8.3568697637832007E-2</v>
      </c>
      <c r="T131" s="6">
        <f>'1'!T131</f>
        <v>0.28110013193292172</v>
      </c>
      <c r="U131" s="6">
        <f>'1'!U131</f>
        <v>0.16866007915975301</v>
      </c>
      <c r="V131" s="102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0.110240075523834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0.13780009440479249</v>
      </c>
      <c r="I132" s="4">
        <f>'1'!I132</f>
        <v>8.2680056642875505E-2</v>
      </c>
      <c r="J132" s="6">
        <f>'1'!J132</f>
        <v>1.2820610630712082</v>
      </c>
      <c r="K132" s="6">
        <f>'1'!K132</f>
        <v>0.89939561765905895</v>
      </c>
      <c r="L132" s="6">
        <f>'1'!L132</f>
        <v>0.110240075523834</v>
      </c>
      <c r="M132" s="6">
        <f>'1'!M132</f>
        <v>0.22248880729247836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0.13780009440479249</v>
      </c>
      <c r="S132" s="6">
        <f>'1'!S132</f>
        <v>8.2680056642875505E-2</v>
      </c>
      <c r="T132" s="6">
        <f>'1'!T132</f>
        <v>0.27811100911559794</v>
      </c>
      <c r="U132" s="6">
        <f>'1'!U132</f>
        <v>0.16686660546935878</v>
      </c>
      <c r="V132" s="102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0.107676935661895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0.13459616957736875</v>
      </c>
      <c r="I133" s="4">
        <f>'1'!I133</f>
        <v>8.0757701746421245E-2</v>
      </c>
      <c r="J133" s="6">
        <f>'1'!J133</f>
        <v>1.2526024333137127</v>
      </c>
      <c r="K133" s="6">
        <f>'1'!K133</f>
        <v>0.87872970456856803</v>
      </c>
      <c r="L133" s="6">
        <f>'1'!L133</f>
        <v>0.107676935661895</v>
      </c>
      <c r="M133" s="6">
        <f>'1'!M133</f>
        <v>0.21731582525217374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0.13459616957736875</v>
      </c>
      <c r="S133" s="6">
        <f>'1'!S133</f>
        <v>8.0757701746421245E-2</v>
      </c>
      <c r="T133" s="6">
        <f>'1'!T133</f>
        <v>0.27164478156521721</v>
      </c>
      <c r="U133" s="6">
        <f>'1'!U133</f>
        <v>0.16298686893913031</v>
      </c>
      <c r="V133" s="102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0.106389673491213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0.13298709186401625</v>
      </c>
      <c r="I134" s="4">
        <f>'1'!I134</f>
        <v>7.9792255118409761E-2</v>
      </c>
      <c r="J134" s="6">
        <f>'1'!J134</f>
        <v>1.2238737022177018</v>
      </c>
      <c r="K134" s="6">
        <f>'1'!K134</f>
        <v>0.85857583234444701</v>
      </c>
      <c r="L134" s="6">
        <f>'1'!L134</f>
        <v>0.106389673491213</v>
      </c>
      <c r="M134" s="6">
        <f>'1'!M134</f>
        <v>0.21471784603575128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0.13298709186401625</v>
      </c>
      <c r="S134" s="6">
        <f>'1'!S134</f>
        <v>7.9792255118409761E-2</v>
      </c>
      <c r="T134" s="6">
        <f>'1'!T134</f>
        <v>0.2683973075446891</v>
      </c>
      <c r="U134" s="6">
        <f>'1'!U134</f>
        <v>0.16103838452681346</v>
      </c>
      <c r="V134" s="102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0.103320648318855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0.12915081039856874</v>
      </c>
      <c r="I135" s="4">
        <f>'1'!I135</f>
        <v>7.7490486239141246E-2</v>
      </c>
      <c r="J135" s="6">
        <f>'1'!J135</f>
        <v>1.1919515534455156</v>
      </c>
      <c r="K135" s="6">
        <f>'1'!K135</f>
        <v>0.836181703438303</v>
      </c>
      <c r="L135" s="6">
        <f>'1'!L135</f>
        <v>0.103320648318855</v>
      </c>
      <c r="M135" s="6">
        <f>'1'!M135</f>
        <v>0.20852387576764403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0.12915081039856874</v>
      </c>
      <c r="S135" s="6">
        <f>'1'!S135</f>
        <v>7.7490486239141246E-2</v>
      </c>
      <c r="T135" s="6">
        <f>'1'!T135</f>
        <v>0.26065484470955502</v>
      </c>
      <c r="U135" s="6">
        <f>'1'!U135</f>
        <v>0.15639290682573304</v>
      </c>
      <c r="V135" s="102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0.103370626963629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0.12921328370453625</v>
      </c>
      <c r="I136" s="4">
        <f>'1'!I136</f>
        <v>7.7527970222721759E-2</v>
      </c>
      <c r="J136" s="6">
        <f>'1'!J136</f>
        <v>1.1651139473106762</v>
      </c>
      <c r="K136" s="6">
        <f>'1'!K136</f>
        <v>0.81735449930474002</v>
      </c>
      <c r="L136" s="6">
        <f>'1'!L136</f>
        <v>0.103370626963629</v>
      </c>
      <c r="M136" s="6">
        <f>'1'!M136</f>
        <v>0.20862474370530668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0.12921328370453625</v>
      </c>
      <c r="S136" s="6">
        <f>'1'!S136</f>
        <v>7.7527970222721759E-2</v>
      </c>
      <c r="T136" s="6">
        <f>'1'!T136</f>
        <v>0.26078092963163335</v>
      </c>
      <c r="U136" s="6">
        <f>'1'!U136</f>
        <v>0.15646855777898</v>
      </c>
      <c r="V136" s="102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0.102948690113814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0.1286858626422675</v>
      </c>
      <c r="I137" s="4">
        <f>'1'!I137</f>
        <v>7.721151758536049E-2</v>
      </c>
      <c r="J137" s="6">
        <f>'1'!J137</f>
        <v>1.1392560473005779</v>
      </c>
      <c r="K137" s="6">
        <f>'1'!K137</f>
        <v>0.79921458177597804</v>
      </c>
      <c r="L137" s="6">
        <f>'1'!L137</f>
        <v>0.102948690113814</v>
      </c>
      <c r="M137" s="6">
        <f>'1'!M137</f>
        <v>0.20777318200216008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0.1286858626422675</v>
      </c>
      <c r="S137" s="6">
        <f>'1'!S137</f>
        <v>7.721151758536049E-2</v>
      </c>
      <c r="T137" s="6">
        <f>'1'!T137</f>
        <v>0.2597164775027001</v>
      </c>
      <c r="U137" s="6">
        <f>'1'!U137</f>
        <v>0.15582988650162005</v>
      </c>
      <c r="V137" s="102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0.101821026626032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0.12727628328254001</v>
      </c>
      <c r="I138" s="4">
        <f>'1'!I138</f>
        <v>7.6365769969524003E-2</v>
      </c>
      <c r="J138" s="6">
        <f>'1'!J138</f>
        <v>1.1143363504311483</v>
      </c>
      <c r="K138" s="6">
        <f>'1'!K138</f>
        <v>0.78173283554458795</v>
      </c>
      <c r="L138" s="6">
        <f>'1'!L138</f>
        <v>0.101821026626032</v>
      </c>
      <c r="M138" s="6">
        <f>'1'!M138</f>
        <v>0.20549730815835407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0.12727628328254001</v>
      </c>
      <c r="S138" s="6">
        <f>'1'!S138</f>
        <v>7.6365769969524003E-2</v>
      </c>
      <c r="T138" s="6">
        <f>'1'!T138</f>
        <v>0.25687163519794259</v>
      </c>
      <c r="U138" s="6">
        <f>'1'!U138</f>
        <v>0.15412298111876555</v>
      </c>
      <c r="V138" s="102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0.101219991034045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0.12652498879255625</v>
      </c>
      <c r="I139" s="4">
        <f>'1'!I139</f>
        <v>7.5914993275533749E-2</v>
      </c>
      <c r="J139" s="6">
        <f>'1'!J139</f>
        <v>1.0907626288601266</v>
      </c>
      <c r="K139" s="6">
        <f>'1'!K139</f>
        <v>0.76519532225165499</v>
      </c>
      <c r="L139" s="6">
        <f>'1'!L139</f>
        <v>0.101219991034045</v>
      </c>
      <c r="M139" s="6">
        <f>'1'!M139</f>
        <v>0.20428428565845017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0.12652498879255625</v>
      </c>
      <c r="S139" s="6">
        <f>'1'!S139</f>
        <v>7.5914993275533749E-2</v>
      </c>
      <c r="T139" s="6">
        <f>'1'!T139</f>
        <v>0.25535535707306273</v>
      </c>
      <c r="U139" s="6">
        <f>'1'!U139</f>
        <v>0.15321321424383763</v>
      </c>
      <c r="V139" s="102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9.7886880693565395E-2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0.12235860086695674</v>
      </c>
      <c r="I140" s="4">
        <f>'1'!I140</f>
        <v>7.341516052017405E-2</v>
      </c>
      <c r="J140" s="6">
        <f>'1'!J140</f>
        <v>1.0691587004887229</v>
      </c>
      <c r="K140" s="6">
        <f>'1'!K140</f>
        <v>0.75003966464599103</v>
      </c>
      <c r="L140" s="6">
        <f>'1'!L140</f>
        <v>9.7886880693565395E-2</v>
      </c>
      <c r="M140" s="6">
        <f>'1'!M140</f>
        <v>0.19755733322573704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0.12235860086695674</v>
      </c>
      <c r="S140" s="6">
        <f>'1'!S140</f>
        <v>7.341516052017405E-2</v>
      </c>
      <c r="T140" s="6">
        <f>'1'!T140</f>
        <v>0.24694666653217129</v>
      </c>
      <c r="U140" s="6">
        <f>'1'!U140</f>
        <v>0.1481679999193028</v>
      </c>
      <c r="V140" s="102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9.7423937666823293E-2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0.12177992208352911</v>
      </c>
      <c r="I141" s="4">
        <f>'1'!I141</f>
        <v>7.3067953250117473E-2</v>
      </c>
      <c r="J141" s="6">
        <f>'1'!J141</f>
        <v>1.0531156324420887</v>
      </c>
      <c r="K141" s="6">
        <f>'1'!K141</f>
        <v>0.73878507973536001</v>
      </c>
      <c r="L141" s="6">
        <f>'1'!L141</f>
        <v>9.7423937666823293E-2</v>
      </c>
      <c r="M141" s="6">
        <f>'1'!M141</f>
        <v>0.19662301200566537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0.12177992208352911</v>
      </c>
      <c r="S141" s="6">
        <f>'1'!S141</f>
        <v>7.3067953250117473E-2</v>
      </c>
      <c r="T141" s="6">
        <f>'1'!T141</f>
        <v>0.24577876500708171</v>
      </c>
      <c r="U141" s="6">
        <f>'1'!U141</f>
        <v>0.14746725900424903</v>
      </c>
      <c r="V141" s="102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9.6352689755793905E-2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0.12044086219474238</v>
      </c>
      <c r="I142" s="4">
        <f>'1'!I142</f>
        <v>7.2264517316845425E-2</v>
      </c>
      <c r="J142" s="6">
        <f>'1'!J142</f>
        <v>1.039752714373537</v>
      </c>
      <c r="K142" s="6">
        <f>'1'!K142</f>
        <v>0.72941068229347705</v>
      </c>
      <c r="L142" s="6">
        <f>'1'!L142</f>
        <v>9.6352689755793905E-2</v>
      </c>
      <c r="M142" s="6">
        <f>'1'!M142</f>
        <v>0.19446099724917187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0.12044086219474238</v>
      </c>
      <c r="S142" s="6">
        <f>'1'!S142</f>
        <v>7.2264517316845425E-2</v>
      </c>
      <c r="T142" s="6">
        <f>'1'!T142</f>
        <v>0.24307624656146484</v>
      </c>
      <c r="U142" s="6">
        <f>'1'!U142</f>
        <v>0.14584574793687891</v>
      </c>
      <c r="V142" s="102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9.6152808143185706E-2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0.12019101017898214</v>
      </c>
      <c r="I143" s="4">
        <f>'1'!I143</f>
        <v>7.2114606107389276E-2</v>
      </c>
      <c r="J143" s="6">
        <f>'1'!J143</f>
        <v>1.0284239647276991</v>
      </c>
      <c r="K143" s="6">
        <f>'1'!K143</f>
        <v>0.72146330125328295</v>
      </c>
      <c r="L143" s="6">
        <f>'1'!L143</f>
        <v>9.6152808143185706E-2</v>
      </c>
      <c r="M143" s="6">
        <f>'1'!M143</f>
        <v>0.19405759203217091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0.12019101017898214</v>
      </c>
      <c r="S143" s="6">
        <f>'1'!S143</f>
        <v>7.2114606107389276E-2</v>
      </c>
      <c r="T143" s="6">
        <f>'1'!T143</f>
        <v>0.24257199004021363</v>
      </c>
      <c r="U143" s="6">
        <f>'1'!U143</f>
        <v>0.14554319402412819</v>
      </c>
      <c r="V143" s="102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9.7807341009799806E-2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0.12225917626224976</v>
      </c>
      <c r="I144" s="4">
        <f>'1'!I144</f>
        <v>7.3355505757349851E-2</v>
      </c>
      <c r="J144" s="6">
        <f>'1'!J144</f>
        <v>1.0174094786137351</v>
      </c>
      <c r="K144" s="6">
        <f>'1'!K144</f>
        <v>0.71373638338095102</v>
      </c>
      <c r="L144" s="6">
        <f>'1'!L144</f>
        <v>9.7807341009799806E-2</v>
      </c>
      <c r="M144" s="6">
        <f>'1'!M144</f>
        <v>0.19739680458595393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0.12225917626224976</v>
      </c>
      <c r="S144" s="6">
        <f>'1'!S144</f>
        <v>7.3355505757349851E-2</v>
      </c>
      <c r="T144" s="6">
        <f>'1'!T144</f>
        <v>0.24674600573244243</v>
      </c>
      <c r="U144" s="6">
        <f>'1'!U144</f>
        <v>0.14804760343946544</v>
      </c>
      <c r="V144" s="102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9.8440928316809395E-2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0.12305116039601174</v>
      </c>
      <c r="I145" s="4">
        <f>'1'!I145</f>
        <v>7.3830696237607046E-2</v>
      </c>
      <c r="J145" s="6">
        <f>'1'!J145</f>
        <v>1.0070872074404658</v>
      </c>
      <c r="K145" s="6">
        <f>'1'!K145</f>
        <v>0.70649507036947301</v>
      </c>
      <c r="L145" s="6">
        <f>'1'!L145</f>
        <v>9.8440928316809395E-2</v>
      </c>
      <c r="M145" s="6">
        <f>'1'!M145</f>
        <v>0.19867552363238403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0.12305116039601174</v>
      </c>
      <c r="S145" s="6">
        <f>'1'!S145</f>
        <v>7.3830696237607046E-2</v>
      </c>
      <c r="T145" s="6">
        <f>'1'!T145</f>
        <v>0.24834440454048004</v>
      </c>
      <c r="U145" s="6">
        <f>'1'!U145</f>
        <v>0.14900664272428801</v>
      </c>
      <c r="V145" s="102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9.6809922215911004E-2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0.12101240276988875</v>
      </c>
      <c r="I146" s="4">
        <f>'1'!I146</f>
        <v>7.2607441661933253E-2</v>
      </c>
      <c r="J146" s="6">
        <f>'1'!J146</f>
        <v>0.99910131955776138</v>
      </c>
      <c r="K146" s="6">
        <f>'1'!K146</f>
        <v>0.70089278450984704</v>
      </c>
      <c r="L146" s="6">
        <f>'1'!L146</f>
        <v>9.6809922215911004E-2</v>
      </c>
      <c r="M146" s="6">
        <f>'1'!M146</f>
        <v>0.19538379328521835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0.12101240276988875</v>
      </c>
      <c r="S146" s="6">
        <f>'1'!S146</f>
        <v>7.2607441661933253E-2</v>
      </c>
      <c r="T146" s="6">
        <f>'1'!T146</f>
        <v>0.24422974160652294</v>
      </c>
      <c r="U146" s="6">
        <f>'1'!U146</f>
        <v>0.14653784496391375</v>
      </c>
      <c r="V146" s="102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9.5084403487810498E-2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0.11885550435976312</v>
      </c>
      <c r="I147" s="4">
        <f>'1'!I147</f>
        <v>7.1313302615857874E-2</v>
      </c>
      <c r="J147" s="6">
        <f>'1'!J147</f>
        <v>0.99098782550688735</v>
      </c>
      <c r="K147" s="6">
        <f>'1'!K147</f>
        <v>0.69520097995899499</v>
      </c>
      <c r="L147" s="6">
        <f>'1'!L147</f>
        <v>9.5084403487810498E-2</v>
      </c>
      <c r="M147" s="6">
        <f>'1'!M147</f>
        <v>0.19190131559322046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0.11885550435976312</v>
      </c>
      <c r="S147" s="6">
        <f>'1'!S147</f>
        <v>7.1313302615857874E-2</v>
      </c>
      <c r="T147" s="6">
        <f>'1'!T147</f>
        <v>0.23987664449152557</v>
      </c>
      <c r="U147" s="6">
        <f>'1'!U147</f>
        <v>0.14392598669491535</v>
      </c>
      <c r="V147" s="102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9.73341266241117E-2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0.12166765828013962</v>
      </c>
      <c r="I148" s="4">
        <f>'1'!I148</f>
        <v>7.3000594968083782E-2</v>
      </c>
      <c r="J148" s="6">
        <f>'1'!J148</f>
        <v>0.98464302480163668</v>
      </c>
      <c r="K148" s="6">
        <f>'1'!K148</f>
        <v>0.69074995487634205</v>
      </c>
      <c r="L148" s="6">
        <f>'1'!L148</f>
        <v>9.73341266241117E-2</v>
      </c>
      <c r="M148" s="6">
        <f>'1'!M148</f>
        <v>0.1964417534961837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0.12166765828013962</v>
      </c>
      <c r="S148" s="6">
        <f>'1'!S148</f>
        <v>7.3000594968083782E-2</v>
      </c>
      <c r="T148" s="6">
        <f>'1'!T148</f>
        <v>0.24555219187022964</v>
      </c>
      <c r="U148" s="6">
        <f>'1'!U148</f>
        <v>0.14733131512213776</v>
      </c>
      <c r="V148" s="102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9.7196748907416197E-2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0.12149593613427025</v>
      </c>
      <c r="I149" s="4">
        <f>'1'!I149</f>
        <v>7.2897561680562148E-2</v>
      </c>
      <c r="J149" s="6">
        <f>'1'!J149</f>
        <v>0.98095658241046113</v>
      </c>
      <c r="K149" s="6">
        <f>'1'!K149</f>
        <v>0.688163829903922</v>
      </c>
      <c r="L149" s="6">
        <f>'1'!L149</f>
        <v>9.7196748907416197E-2</v>
      </c>
      <c r="M149" s="6">
        <f>'1'!M149</f>
        <v>0.196164494938523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0.12149593613427025</v>
      </c>
      <c r="S149" s="6">
        <f>'1'!S149</f>
        <v>7.2897561680562148E-2</v>
      </c>
      <c r="T149" s="6">
        <f>'1'!T149</f>
        <v>0.24520561867315377</v>
      </c>
      <c r="U149" s="6">
        <f>'1'!U149</f>
        <v>0.14712337120389224</v>
      </c>
      <c r="V149" s="102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9.6189488738927895E-2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0.12023686092365987</v>
      </c>
      <c r="I150" s="4">
        <f>'1'!I150</f>
        <v>7.2142116554195918E-2</v>
      </c>
      <c r="J150" s="6">
        <f>'1'!J150</f>
        <v>0.97466045249086164</v>
      </c>
      <c r="K150" s="6">
        <f>'1'!K150</f>
        <v>0.68374694850801199</v>
      </c>
      <c r="L150" s="6">
        <f>'1'!L150</f>
        <v>9.6189488738927895E-2</v>
      </c>
      <c r="M150" s="6">
        <f>'1'!M150</f>
        <v>0.19413162157141675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0.12023686092365987</v>
      </c>
      <c r="S150" s="6">
        <f>'1'!S150</f>
        <v>7.2142116554195918E-2</v>
      </c>
      <c r="T150" s="6">
        <f>'1'!T150</f>
        <v>0.24266452696427093</v>
      </c>
      <c r="U150" s="6">
        <f>'1'!U150</f>
        <v>0.14559871617856257</v>
      </c>
      <c r="V150" s="102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9.56641671466823E-2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0.11958020893335287</v>
      </c>
      <c r="I151" s="4">
        <f>'1'!I151</f>
        <v>7.1748125360011725E-2</v>
      </c>
      <c r="J151" s="6">
        <f>'1'!J151</f>
        <v>0.96619044727919678</v>
      </c>
      <c r="K151" s="6">
        <f>'1'!K151</f>
        <v>0.67780504309621203</v>
      </c>
      <c r="L151" s="6">
        <f>'1'!L151</f>
        <v>9.56641671466823E-2</v>
      </c>
      <c r="M151" s="6">
        <f>'1'!M151</f>
        <v>0.1930714066364366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0.11958020893335287</v>
      </c>
      <c r="S151" s="6">
        <f>'1'!S151</f>
        <v>7.1748125360011725E-2</v>
      </c>
      <c r="T151" s="6">
        <f>'1'!T151</f>
        <v>0.24133925829554576</v>
      </c>
      <c r="U151" s="6">
        <f>'1'!U151</f>
        <v>0.14480355497732744</v>
      </c>
      <c r="V151" s="102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9.8425804061621297E-2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0.12303225507702661</v>
      </c>
      <c r="I152" s="4">
        <f>'1'!I152</f>
        <v>7.381935304621598E-2</v>
      </c>
      <c r="J152" s="6">
        <f>'1'!J152</f>
        <v>0.96135199200578492</v>
      </c>
      <c r="K152" s="6">
        <f>'1'!K152</f>
        <v>0.67441075432597097</v>
      </c>
      <c r="L152" s="6">
        <f>'1'!L152</f>
        <v>9.8425804061621297E-2</v>
      </c>
      <c r="M152" s="6">
        <f>'1'!M152</f>
        <v>0.19864499954681897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0.12303225507702661</v>
      </c>
      <c r="S152" s="6">
        <f>'1'!S152</f>
        <v>7.381935304621598E-2</v>
      </c>
      <c r="T152" s="6">
        <f>'1'!T152</f>
        <v>0.2483062494335237</v>
      </c>
      <c r="U152" s="6">
        <f>'1'!U152</f>
        <v>0.14898374966011424</v>
      </c>
      <c r="V152" s="102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9.7538550753085096E-2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0.12192318844135637</v>
      </c>
      <c r="I153" s="4">
        <f>'1'!I153</f>
        <v>7.3153913064813822E-2</v>
      </c>
      <c r="J153" s="6">
        <f>'1'!J153</f>
        <v>0.95633001618530167</v>
      </c>
      <c r="K153" s="6">
        <f>'1'!K153</f>
        <v>0.67088772162882904</v>
      </c>
      <c r="L153" s="6">
        <f>'1'!L153</f>
        <v>9.7538550753085096E-2</v>
      </c>
      <c r="M153" s="6">
        <f>'1'!M153</f>
        <v>0.19685432651394494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0.12192318844135637</v>
      </c>
      <c r="S153" s="6">
        <f>'1'!S153</f>
        <v>7.3153913064813822E-2</v>
      </c>
      <c r="T153" s="6">
        <f>'1'!T153</f>
        <v>0.24606790814243118</v>
      </c>
      <c r="U153" s="6">
        <f>'1'!U153</f>
        <v>0.1476407448854587</v>
      </c>
      <c r="V153" s="102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9.6969093646152804E-2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0.12121136705769101</v>
      </c>
      <c r="I154" s="4">
        <f>'1'!I154</f>
        <v>7.2726820234614603E-2</v>
      </c>
      <c r="J154" s="6">
        <f>'1'!J154</f>
        <v>0.94966717457009231</v>
      </c>
      <c r="K154" s="6">
        <f>'1'!K154</f>
        <v>0.66621358345984005</v>
      </c>
      <c r="L154" s="6">
        <f>'1'!L154</f>
        <v>9.6969093646152804E-2</v>
      </c>
      <c r="M154" s="6">
        <f>'1'!M154</f>
        <v>0.19570503636765693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0.12121136705769101</v>
      </c>
      <c r="S154" s="6">
        <f>'1'!S154</f>
        <v>7.2726820234614603E-2</v>
      </c>
      <c r="T154" s="6">
        <f>'1'!T154</f>
        <v>0.24463129545957116</v>
      </c>
      <c r="U154" s="6">
        <f>'1'!U154</f>
        <v>0.14677877727574271</v>
      </c>
      <c r="V154" s="102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9.9959035896810003E-2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0.1249487948710125</v>
      </c>
      <c r="I155" s="4">
        <f>'1'!I155</f>
        <v>7.4969276922607506E-2</v>
      </c>
      <c r="J155" s="6">
        <f>'1'!J155</f>
        <v>0.94433024396911158</v>
      </c>
      <c r="K155" s="6">
        <f>'1'!K155</f>
        <v>0.66246960266786903</v>
      </c>
      <c r="L155" s="6">
        <f>'1'!L155</f>
        <v>9.9959035896810003E-2</v>
      </c>
      <c r="M155" s="6">
        <f>'1'!M155</f>
        <v>0.20173939984265549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0.1249487948710125</v>
      </c>
      <c r="S155" s="6">
        <f>'1'!S155</f>
        <v>7.4969276922607506E-2</v>
      </c>
      <c r="T155" s="6">
        <f>'1'!T155</f>
        <v>0.25217424980331937</v>
      </c>
      <c r="U155" s="6">
        <f>'1'!U155</f>
        <v>0.1513045498819916</v>
      </c>
      <c r="V155" s="102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9.8280737163603096E-2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0.12285092145450387</v>
      </c>
      <c r="I156" s="4">
        <f>'1'!I156</f>
        <v>7.3710552872702326E-2</v>
      </c>
      <c r="J156" s="6">
        <f>'1'!J156</f>
        <v>0.93603555012181971</v>
      </c>
      <c r="K156" s="6">
        <f>'1'!K156</f>
        <v>0.65665068225060996</v>
      </c>
      <c r="L156" s="6">
        <f>'1'!L156</f>
        <v>9.8280737163603096E-2</v>
      </c>
      <c r="M156" s="6">
        <f>'1'!M156</f>
        <v>0.19835222252390491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0.12285092145450387</v>
      </c>
      <c r="S156" s="6">
        <f>'1'!S156</f>
        <v>7.3710552872702326E-2</v>
      </c>
      <c r="T156" s="6">
        <f>'1'!T156</f>
        <v>0.24794027815488115</v>
      </c>
      <c r="U156" s="6">
        <f>'1'!U156</f>
        <v>0.14876416689292868</v>
      </c>
      <c r="V156" s="102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9.6472055821618496E-2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0.12059006977702312</v>
      </c>
      <c r="I157" s="4">
        <f>'1'!I157</f>
        <v>7.2354041866213872E-2</v>
      </c>
      <c r="J157" s="6">
        <f>'1'!J157</f>
        <v>0.92793073377972313</v>
      </c>
      <c r="K157" s="6">
        <f>'1'!K157</f>
        <v>0.65096496531404602</v>
      </c>
      <c r="L157" s="6">
        <f>'1'!L157</f>
        <v>9.6472055821618496E-2</v>
      </c>
      <c r="M157" s="6">
        <f>'1'!M157</f>
        <v>0.19470190431940304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0.12059006977702312</v>
      </c>
      <c r="S157" s="6">
        <f>'1'!S157</f>
        <v>7.2354041866213872E-2</v>
      </c>
      <c r="T157" s="6">
        <f>'1'!T157</f>
        <v>0.2433773803992538</v>
      </c>
      <c r="U157" s="6">
        <f>'1'!U157</f>
        <v>0.14602642823955228</v>
      </c>
      <c r="V157" s="102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9.8109040373831294E-2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0.12263630046728911</v>
      </c>
      <c r="I158" s="4">
        <f>'1'!I158</f>
        <v>7.3581780280373474E-2</v>
      </c>
      <c r="J158" s="6">
        <f>'1'!J158</f>
        <v>0.91951071864217038</v>
      </c>
      <c r="K158" s="6">
        <f>'1'!K158</f>
        <v>0.64505812910049098</v>
      </c>
      <c r="L158" s="6">
        <f>'1'!L158</f>
        <v>9.8109040373831294E-2</v>
      </c>
      <c r="M158" s="6">
        <f>'1'!M158</f>
        <v>0.19800570050103114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0.12263630046728911</v>
      </c>
      <c r="S158" s="6">
        <f>'1'!S158</f>
        <v>7.3581780280373474E-2</v>
      </c>
      <c r="T158" s="6">
        <f>'1'!T158</f>
        <v>0.24750712562628893</v>
      </c>
      <c r="U158" s="6">
        <f>'1'!U158</f>
        <v>0.14850427537577335</v>
      </c>
      <c r="V158" s="102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9.8936828039049102E-2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0.12367103504881138</v>
      </c>
      <c r="I159" s="4">
        <f>'1'!I159</f>
        <v>7.4202621029286819E-2</v>
      </c>
      <c r="J159" s="6">
        <f>'1'!J159</f>
        <v>0.91016023214746378</v>
      </c>
      <c r="K159" s="6">
        <f>'1'!K159</f>
        <v>0.63849854561530694</v>
      </c>
      <c r="L159" s="6">
        <f>'1'!L159</f>
        <v>9.8936828039049102E-2</v>
      </c>
      <c r="M159" s="6">
        <f>'1'!M159</f>
        <v>0.19967635873897763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0.12367103504881138</v>
      </c>
      <c r="S159" s="6">
        <f>'1'!S159</f>
        <v>7.4202621029286819E-2</v>
      </c>
      <c r="T159" s="6">
        <f>'1'!T159</f>
        <v>0.24959544842372203</v>
      </c>
      <c r="U159" s="6">
        <f>'1'!U159</f>
        <v>0.14975726905423323</v>
      </c>
      <c r="V159" s="102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9.9051194827314504E-2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0.12381399353414313</v>
      </c>
      <c r="I160" s="4">
        <f>'1'!I160</f>
        <v>7.4288396120485878E-2</v>
      </c>
      <c r="J160" s="6">
        <f>'1'!J160</f>
        <v>0.90099519375468062</v>
      </c>
      <c r="K160" s="6">
        <f>'1'!K160</f>
        <v>0.63206905828152904</v>
      </c>
      <c r="L160" s="6">
        <f>'1'!L160</f>
        <v>9.9051194827314504E-2</v>
      </c>
      <c r="M160" s="6">
        <f>'1'!M160</f>
        <v>0.19990717616353154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0.12381399353414313</v>
      </c>
      <c r="S160" s="6">
        <f>'1'!S160</f>
        <v>7.4288396120485878E-2</v>
      </c>
      <c r="T160" s="6">
        <f>'1'!T160</f>
        <v>0.24988397020441444</v>
      </c>
      <c r="U160" s="6">
        <f>'1'!U160</f>
        <v>0.14993038212264864</v>
      </c>
      <c r="V160" s="102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0.100001346032279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0.12500168254034877</v>
      </c>
      <c r="I161" s="4">
        <f>'1'!I161</f>
        <v>7.5001009524209253E-2</v>
      </c>
      <c r="J161" s="6">
        <f>'1'!J161</f>
        <v>0.89024098295459286</v>
      </c>
      <c r="K161" s="6">
        <f>'1'!K161</f>
        <v>0.62452472958800298</v>
      </c>
      <c r="L161" s="6">
        <f>'1'!L161</f>
        <v>0.100001346032279</v>
      </c>
      <c r="M161" s="6">
        <f>'1'!M161</f>
        <v>0.20182479103575973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0.12500168254034877</v>
      </c>
      <c r="S161" s="6">
        <f>'1'!S161</f>
        <v>7.5001009524209253E-2</v>
      </c>
      <c r="T161" s="6">
        <f>'1'!T161</f>
        <v>0.25228098879469968</v>
      </c>
      <c r="U161" s="6">
        <f>'1'!U161</f>
        <v>0.15136859327681979</v>
      </c>
      <c r="V161" s="102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0.100562736793471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0.12570342099183873</v>
      </c>
      <c r="I162" s="4">
        <f>'1'!I162</f>
        <v>7.5422052595103248E-2</v>
      </c>
      <c r="J162" s="6">
        <f>'1'!J162</f>
        <v>0.88018262796576541</v>
      </c>
      <c r="K162" s="6">
        <f>'1'!K162</f>
        <v>0.61746855991060901</v>
      </c>
      <c r="L162" s="6">
        <f>'1'!L162</f>
        <v>0.100562736793471</v>
      </c>
      <c r="M162" s="6">
        <f>'1'!M162</f>
        <v>0.20295780151574275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0.12570342099183873</v>
      </c>
      <c r="S162" s="6">
        <f>'1'!S162</f>
        <v>7.5422052595103248E-2</v>
      </c>
      <c r="T162" s="6">
        <f>'1'!T162</f>
        <v>0.25369725189467845</v>
      </c>
      <c r="U162" s="6">
        <f>'1'!U162</f>
        <v>0.15221835113680707</v>
      </c>
      <c r="V162" s="102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9.87189961693275E-2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0.12339874521165937</v>
      </c>
      <c r="I163" s="4">
        <f>'1'!I163</f>
        <v>7.4039247126995625E-2</v>
      </c>
      <c r="J163" s="6">
        <f>'1'!J163</f>
        <v>0.87098868144461095</v>
      </c>
      <c r="K163" s="6">
        <f>'1'!K163</f>
        <v>0.611018792853251</v>
      </c>
      <c r="L163" s="6">
        <f>'1'!L163</f>
        <v>9.87189961693275E-2</v>
      </c>
      <c r="M163" s="6">
        <f>'1'!M163</f>
        <v>0.19923672594070208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0.12339874521165937</v>
      </c>
      <c r="S163" s="6">
        <f>'1'!S163</f>
        <v>7.4039247126995625E-2</v>
      </c>
      <c r="T163" s="6">
        <f>'1'!T163</f>
        <v>0.24904590742587759</v>
      </c>
      <c r="U163" s="6">
        <f>'1'!U163</f>
        <v>0.14942754445552656</v>
      </c>
      <c r="V163" s="102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9.9623176947925093E-2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0.12452897118490637</v>
      </c>
      <c r="I164" s="4">
        <f>'1'!I164</f>
        <v>7.4717382710943817E-2</v>
      </c>
      <c r="J164" s="6">
        <f>'1'!J164</f>
        <v>0.8605216112534545</v>
      </c>
      <c r="K164" s="6">
        <f>'1'!K164</f>
        <v>0.60367589996708504</v>
      </c>
      <c r="L164" s="6">
        <f>'1'!L164</f>
        <v>9.9623176947925093E-2</v>
      </c>
      <c r="M164" s="6">
        <f>'1'!M164</f>
        <v>0.20106156234480516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0.12452897118490637</v>
      </c>
      <c r="S164" s="6">
        <f>'1'!S164</f>
        <v>7.4717382710943817E-2</v>
      </c>
      <c r="T164" s="6">
        <f>'1'!T164</f>
        <v>0.25132695293100643</v>
      </c>
      <c r="U164" s="6">
        <f>'1'!U164</f>
        <v>0.15079617175860388</v>
      </c>
      <c r="V164" s="102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9.9776384837111307E-2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0.12472048104638914</v>
      </c>
      <c r="I165" s="4">
        <f>'1'!I165</f>
        <v>7.4832288627833476E-2</v>
      </c>
      <c r="J165" s="6">
        <f>'1'!J165</f>
        <v>0.84904319281534379</v>
      </c>
      <c r="K165" s="6">
        <f>'1'!K165</f>
        <v>0.59562352279234798</v>
      </c>
      <c r="L165" s="6">
        <f>'1'!L165</f>
        <v>9.9776384837111307E-2</v>
      </c>
      <c r="M165" s="6">
        <f>'1'!M165</f>
        <v>0.20137076968497492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0.12472048104638914</v>
      </c>
      <c r="S165" s="6">
        <f>'1'!S165</f>
        <v>7.4832288627833476E-2</v>
      </c>
      <c r="T165" s="6">
        <f>'1'!T165</f>
        <v>0.25171346210621864</v>
      </c>
      <c r="U165" s="6">
        <f>'1'!U165</f>
        <v>0.15102807726373119</v>
      </c>
      <c r="V165" s="102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9.8455902849567595E-2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0.1230698785619595</v>
      </c>
      <c r="I166" s="4">
        <f>'1'!I166</f>
        <v>7.3841927137175689E-2</v>
      </c>
      <c r="J166" s="6">
        <f>'1'!J166</f>
        <v>0.8403741387758924</v>
      </c>
      <c r="K166" s="6">
        <f>'1'!K166</f>
        <v>0.58954198000400804</v>
      </c>
      <c r="L166" s="6">
        <f>'1'!L166</f>
        <v>9.8455902849567595E-2</v>
      </c>
      <c r="M166" s="6">
        <f>'1'!M166</f>
        <v>0.19870574554503515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0.1230698785619595</v>
      </c>
      <c r="S166" s="6">
        <f>'1'!S166</f>
        <v>7.3841927137175689E-2</v>
      </c>
      <c r="T166" s="6">
        <f>'1'!T166</f>
        <v>0.24838218193129394</v>
      </c>
      <c r="U166" s="6">
        <f>'1'!U166</f>
        <v>0.14902930915877635</v>
      </c>
      <c r="V166" s="102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9.7384050061754698E-2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0.12173006257719338</v>
      </c>
      <c r="I167" s="4">
        <f>'1'!I167</f>
        <v>7.303803754631602E-2</v>
      </c>
      <c r="J167" s="6">
        <f>'1'!J167</f>
        <v>0.83465768760912984</v>
      </c>
      <c r="K167" s="6">
        <f>'1'!K167</f>
        <v>0.58553175671898605</v>
      </c>
      <c r="L167" s="6">
        <f>'1'!L167</f>
        <v>9.7384050061754698E-2</v>
      </c>
      <c r="M167" s="6">
        <f>'1'!M167</f>
        <v>0.19654251001366932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0.12173006257719338</v>
      </c>
      <c r="S167" s="6">
        <f>'1'!S167</f>
        <v>7.303803754631602E-2</v>
      </c>
      <c r="T167" s="6">
        <f>'1'!T167</f>
        <v>0.24567813751708664</v>
      </c>
      <c r="U167" s="6">
        <f>'1'!U167</f>
        <v>0.147406882510252</v>
      </c>
      <c r="V167" s="102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9.6848372431498894E-2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0.12106046553937362</v>
      </c>
      <c r="I168" s="4">
        <f>'1'!I168</f>
        <v>7.2636279323624167E-2</v>
      </c>
      <c r="J168" s="6">
        <f>'1'!J168</f>
        <v>0.82359368743758121</v>
      </c>
      <c r="K168" s="6">
        <f>'1'!K168</f>
        <v>0.57777010358506098</v>
      </c>
      <c r="L168" s="6">
        <f>'1'!L168</f>
        <v>9.6848372431498894E-2</v>
      </c>
      <c r="M168" s="6">
        <f>'1'!M168</f>
        <v>0.1954613943079466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0.12106046553937362</v>
      </c>
      <c r="S168" s="6">
        <f>'1'!S168</f>
        <v>7.2636279323624167E-2</v>
      </c>
      <c r="T168" s="6">
        <f>'1'!T168</f>
        <v>0.24432674288493325</v>
      </c>
      <c r="U168" s="6">
        <f>'1'!U168</f>
        <v>0.14659604573095994</v>
      </c>
      <c r="V168" s="102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9.9337016861507005E-2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0.12417127107688375</v>
      </c>
      <c r="I169" s="4">
        <f>'1'!I169</f>
        <v>7.4502762646130261E-2</v>
      </c>
      <c r="J169" s="6">
        <f>'1'!J169</f>
        <v>0.81431984752208586</v>
      </c>
      <c r="K169" s="6">
        <f>'1'!K169</f>
        <v>0.57126428945567198</v>
      </c>
      <c r="L169" s="6">
        <f>'1'!L169</f>
        <v>9.9337016861507005E-2</v>
      </c>
      <c r="M169" s="6">
        <f>'1'!M169</f>
        <v>0.20048402812216115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0.12417127107688375</v>
      </c>
      <c r="S169" s="6">
        <f>'1'!S169</f>
        <v>7.4502762646130261E-2</v>
      </c>
      <c r="T169" s="6">
        <f>'1'!T169</f>
        <v>0.25060503515270144</v>
      </c>
      <c r="U169" s="6">
        <f>'1'!U169</f>
        <v>0.15036302109162086</v>
      </c>
      <c r="V169" s="102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9.9095491681536099E-2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0.12386936460192012</v>
      </c>
      <c r="I170" s="4">
        <f>'1'!I170</f>
        <v>7.4321618761152078E-2</v>
      </c>
      <c r="J170" s="6">
        <f>'1'!J170</f>
        <v>0.80410764701531789</v>
      </c>
      <c r="K170" s="6">
        <f>'1'!K170</f>
        <v>0.56410019357365504</v>
      </c>
      <c r="L170" s="6">
        <f>'1'!L170</f>
        <v>9.9095491681536099E-2</v>
      </c>
      <c r="M170" s="6">
        <f>'1'!M170</f>
        <v>0.19999657699363566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0.12386936460192012</v>
      </c>
      <c r="S170" s="6">
        <f>'1'!S170</f>
        <v>7.4321618761152078E-2</v>
      </c>
      <c r="T170" s="6">
        <f>'1'!T170</f>
        <v>0.24999572124204456</v>
      </c>
      <c r="U170" s="6">
        <f>'1'!U170</f>
        <v>0.14999743274522676</v>
      </c>
      <c r="V170" s="102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9.7312860841543003E-2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0.12164107605192875</v>
      </c>
      <c r="I171" s="4">
        <f>'1'!I171</f>
        <v>7.2984645631157252E-2</v>
      </c>
      <c r="J171" s="6">
        <f>'1'!J171</f>
        <v>0.7889659061102765</v>
      </c>
      <c r="K171" s="6">
        <f>'1'!K171</f>
        <v>0.55347791059042495</v>
      </c>
      <c r="L171" s="6">
        <f>'1'!L171</f>
        <v>9.7312860841543003E-2</v>
      </c>
      <c r="M171" s="6">
        <f>'1'!M171</f>
        <v>0.19639883445265652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0.12164107605192875</v>
      </c>
      <c r="S171" s="6">
        <f>'1'!S171</f>
        <v>7.2984645631157252E-2</v>
      </c>
      <c r="T171" s="6">
        <f>'1'!T171</f>
        <v>0.24549854306582064</v>
      </c>
      <c r="U171" s="6">
        <f>'1'!U171</f>
        <v>0.1472991258394924</v>
      </c>
      <c r="V171" s="102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9.8003218719463797E-2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0.12250402339932975</v>
      </c>
      <c r="I172" s="4">
        <f>'1'!I172</f>
        <v>7.3502414039597841E-2</v>
      </c>
      <c r="J172" s="6">
        <f>'1'!J172</f>
        <v>0.77589065614193675</v>
      </c>
      <c r="K172" s="6">
        <f>'1'!K172</f>
        <v>0.54430531900328905</v>
      </c>
      <c r="L172" s="6">
        <f>'1'!L172</f>
        <v>9.8003218719463797E-2</v>
      </c>
      <c r="M172" s="6">
        <f>'1'!M172</f>
        <v>0.19779212904297414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0.12250402339932975</v>
      </c>
      <c r="S172" s="6">
        <f>'1'!S172</f>
        <v>7.3502414039597841E-2</v>
      </c>
      <c r="T172" s="6">
        <f>'1'!T172</f>
        <v>0.24724016130371768</v>
      </c>
      <c r="U172" s="6">
        <f>'1'!U172</f>
        <v>0.14834409678223059</v>
      </c>
      <c r="V172" s="102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9.7419010725588506E-2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0.12177376340698563</v>
      </c>
      <c r="I173" s="4">
        <f>'1'!I173</f>
        <v>7.306425804419138E-2</v>
      </c>
      <c r="J173" s="6">
        <f>'1'!J173</f>
        <v>0.76146889339159651</v>
      </c>
      <c r="K173" s="6">
        <f>'1'!K173</f>
        <v>0.53418811742047001</v>
      </c>
      <c r="L173" s="6">
        <f>'1'!L173</f>
        <v>9.7419010725588506E-2</v>
      </c>
      <c r="M173" s="6">
        <f>'1'!M173</f>
        <v>0.19661306835065862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0.12177376340698563</v>
      </c>
      <c r="S173" s="6">
        <f>'1'!S173</f>
        <v>7.306425804419138E-2</v>
      </c>
      <c r="T173" s="6">
        <f>'1'!T173</f>
        <v>0.24576633543832327</v>
      </c>
      <c r="U173" s="6">
        <f>'1'!U173</f>
        <v>0.14745980126299396</v>
      </c>
      <c r="V173" s="102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9.7150088085335706E-2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0.12143761010666963</v>
      </c>
      <c r="I174" s="4">
        <f>'1'!I174</f>
        <v>7.286256606400178E-2</v>
      </c>
      <c r="J174" s="6">
        <f>'1'!J174</f>
        <v>0.74899202519079677</v>
      </c>
      <c r="K174" s="6">
        <f>'1'!K174</f>
        <v>0.52543530454350196</v>
      </c>
      <c r="L174" s="6">
        <f>'1'!L174</f>
        <v>9.7150088085335706E-2</v>
      </c>
      <c r="M174" s="6">
        <f>'1'!M174</f>
        <v>0.19607032309944683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0.12143761010666963</v>
      </c>
      <c r="S174" s="6">
        <f>'1'!S174</f>
        <v>7.286256606400178E-2</v>
      </c>
      <c r="T174" s="6">
        <f>'1'!T174</f>
        <v>0.24508790387430854</v>
      </c>
      <c r="U174" s="6">
        <f>'1'!U174</f>
        <v>0.14705274232458512</v>
      </c>
      <c r="V174" s="102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9.7788499201676302E-2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0.12223562400209538</v>
      </c>
      <c r="I175" s="4">
        <f>'1'!I175</f>
        <v>7.3341374401257223E-2</v>
      </c>
      <c r="J175" s="6">
        <f>'1'!J175</f>
        <v>0.73625997996785286</v>
      </c>
      <c r="K175" s="6">
        <f>'1'!K175</f>
        <v>0.51650347905781002</v>
      </c>
      <c r="L175" s="6">
        <f>'1'!L175</f>
        <v>9.7788499201676302E-2</v>
      </c>
      <c r="M175" s="6">
        <f>'1'!M175</f>
        <v>0.19735877765793605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0.12223562400209538</v>
      </c>
      <c r="S175" s="6">
        <f>'1'!S175</f>
        <v>7.3341374401257223E-2</v>
      </c>
      <c r="T175" s="6">
        <f>'1'!T175</f>
        <v>0.24669847207242007</v>
      </c>
      <c r="U175" s="6">
        <f>'1'!U175</f>
        <v>0.14801908324345203</v>
      </c>
      <c r="V175" s="102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0.100749272049959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0.12593659006244876</v>
      </c>
      <c r="I176" s="4">
        <f>'1'!I176</f>
        <v>7.5561954037469251E-2</v>
      </c>
      <c r="J176" s="6">
        <f>'1'!J176</f>
        <v>0.72393192945993001</v>
      </c>
      <c r="K176" s="6">
        <f>'1'!K176</f>
        <v>0.50785506524938795</v>
      </c>
      <c r="L176" s="6">
        <f>'1'!L176</f>
        <v>0.100749272049959</v>
      </c>
      <c r="M176" s="6">
        <f>'1'!M176</f>
        <v>0.20333427083995906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0.12593659006244876</v>
      </c>
      <c r="S176" s="6">
        <f>'1'!S176</f>
        <v>7.5561954037469251E-2</v>
      </c>
      <c r="T176" s="6">
        <f>'1'!T176</f>
        <v>0.25416783854994884</v>
      </c>
      <c r="U176" s="6">
        <f>'1'!U176</f>
        <v>0.1525007031299693</v>
      </c>
      <c r="V176" s="102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0.101211183882687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0.12651397985335874</v>
      </c>
      <c r="I177" s="4">
        <f>'1'!I177</f>
        <v>7.5908387912015249E-2</v>
      </c>
      <c r="J177" s="6">
        <f>'1'!J177</f>
        <v>0.71187873901068421</v>
      </c>
      <c r="K177" s="6">
        <f>'1'!K177</f>
        <v>0.499399472157049</v>
      </c>
      <c r="L177" s="6">
        <f>'1'!L177</f>
        <v>0.101211183882687</v>
      </c>
      <c r="M177" s="6">
        <f>'1'!M177</f>
        <v>0.20426651088287989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0.12651397985335874</v>
      </c>
      <c r="S177" s="6">
        <f>'1'!S177</f>
        <v>7.5908387912015249E-2</v>
      </c>
      <c r="T177" s="6">
        <f>'1'!T177</f>
        <v>0.25533313860359985</v>
      </c>
      <c r="U177" s="6">
        <f>'1'!U177</f>
        <v>0.15319988316215993</v>
      </c>
      <c r="V177" s="102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9.9497345131629E-2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0.12437168141453625</v>
      </c>
      <c r="I178" s="4">
        <f>'1'!I178</f>
        <v>7.462300884872175E-2</v>
      </c>
      <c r="J178" s="6">
        <f>'1'!J178</f>
        <v>0.7015151385069055</v>
      </c>
      <c r="K178" s="6">
        <f>'1'!K178</f>
        <v>0.49212916566015003</v>
      </c>
      <c r="L178" s="6">
        <f>'1'!L178</f>
        <v>9.9497345131629E-2</v>
      </c>
      <c r="M178" s="6">
        <f>'1'!M178</f>
        <v>0.20080760596284394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0.12437168141453625</v>
      </c>
      <c r="S178" s="6">
        <f>'1'!S178</f>
        <v>7.462300884872175E-2</v>
      </c>
      <c r="T178" s="6">
        <f>'1'!T178</f>
        <v>0.25100950745355494</v>
      </c>
      <c r="U178" s="6">
        <f>'1'!U178</f>
        <v>0.15060570447213295</v>
      </c>
      <c r="V178" s="102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9.9821586355813605E-2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0.12477698294476701</v>
      </c>
      <c r="I179" s="4">
        <f>'1'!I179</f>
        <v>7.48661897668602E-2</v>
      </c>
      <c r="J179" s="6">
        <f>'1'!J179</f>
        <v>0.68922531896354955</v>
      </c>
      <c r="K179" s="6">
        <f>'1'!K179</f>
        <v>0.48350757176146603</v>
      </c>
      <c r="L179" s="6">
        <f>'1'!L179</f>
        <v>9.9821586355813605E-2</v>
      </c>
      <c r="M179" s="6">
        <f>'1'!M179</f>
        <v>0.20146199632770076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0.12477698294476701</v>
      </c>
      <c r="S179" s="6">
        <f>'1'!S179</f>
        <v>7.48661897668602E-2</v>
      </c>
      <c r="T179" s="6">
        <f>'1'!T179</f>
        <v>0.25182749540962596</v>
      </c>
      <c r="U179" s="6">
        <f>'1'!U179</f>
        <v>0.15109649724577556</v>
      </c>
      <c r="V179" s="102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9.8894663779079295E-2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0.12361832972384912</v>
      </c>
      <c r="I180" s="4">
        <f>'1'!I180</f>
        <v>7.4170997834309471E-2</v>
      </c>
      <c r="J180" s="6">
        <f>'1'!J180</f>
        <v>0.67724708515253973</v>
      </c>
      <c r="K180" s="6">
        <f>'1'!K180</f>
        <v>0.475104562492071</v>
      </c>
      <c r="L180" s="6">
        <f>'1'!L180</f>
        <v>9.8894663779079295E-2</v>
      </c>
      <c r="M180" s="6">
        <f>'1'!M180</f>
        <v>0.19959126195483198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0.12361832972384912</v>
      </c>
      <c r="S180" s="6">
        <f>'1'!S180</f>
        <v>7.4170997834309471E-2</v>
      </c>
      <c r="T180" s="6">
        <f>'1'!T180</f>
        <v>0.24948907744353999</v>
      </c>
      <c r="U180" s="6">
        <f>'1'!U180</f>
        <v>0.14969344646612398</v>
      </c>
      <c r="V180" s="102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9.9095950676929501E-2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0.12386993834616188</v>
      </c>
      <c r="I181" s="4">
        <f>'1'!I181</f>
        <v>7.4321963007697125E-2</v>
      </c>
      <c r="J181" s="6">
        <f>'1'!J181</f>
        <v>0.66489972428567201</v>
      </c>
      <c r="K181" s="6">
        <f>'1'!K181</f>
        <v>0.46644260201827498</v>
      </c>
      <c r="L181" s="6">
        <f>'1'!L181</f>
        <v>9.9095950676929501E-2</v>
      </c>
      <c r="M181" s="6">
        <f>'1'!M181</f>
        <v>0.19999750334766023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0.12386993834616188</v>
      </c>
      <c r="S181" s="6">
        <f>'1'!S181</f>
        <v>7.4321963007697125E-2</v>
      </c>
      <c r="T181" s="6">
        <f>'1'!T181</f>
        <v>0.24999687918457528</v>
      </c>
      <c r="U181" s="6">
        <f>'1'!U181</f>
        <v>0.14999812751074518</v>
      </c>
      <c r="V181" s="102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9.8285932110260599E-2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0.12285741513782575</v>
      </c>
      <c r="I182" s="4">
        <f>'1'!I182</f>
        <v>7.3714449082695449E-2</v>
      </c>
      <c r="J182" s="6">
        <f>'1'!J182</f>
        <v>0.65443850729384812</v>
      </c>
      <c r="K182" s="6">
        <f>'1'!K182</f>
        <v>0.45910381528740901</v>
      </c>
      <c r="L182" s="6">
        <f>'1'!L182</f>
        <v>9.8285932110260599E-2</v>
      </c>
      <c r="M182" s="6">
        <f>'1'!M182</f>
        <v>0.19836270707301543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0.12285741513782575</v>
      </c>
      <c r="S182" s="6">
        <f>'1'!S182</f>
        <v>7.3714449082695449E-2</v>
      </c>
      <c r="T182" s="6">
        <f>'1'!T182</f>
        <v>0.24795338384126928</v>
      </c>
      <c r="U182" s="6">
        <f>'1'!U182</f>
        <v>0.14877203030476158</v>
      </c>
      <c r="V182" s="102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9.8273582761027295E-2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0.12284197845128411</v>
      </c>
      <c r="I183" s="4">
        <f>'1'!I183</f>
        <v>7.3705187070770478E-2</v>
      </c>
      <c r="J183" s="6">
        <f>'1'!J183</f>
        <v>0.64388879383474951</v>
      </c>
      <c r="K183" s="6">
        <f>'1'!K183</f>
        <v>0.45170294622900198</v>
      </c>
      <c r="L183" s="6">
        <f>'1'!L183</f>
        <v>9.8273582761027295E-2</v>
      </c>
      <c r="M183" s="6">
        <f>'1'!M183</f>
        <v>0.19833778336021224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0.12284197845128411</v>
      </c>
      <c r="S183" s="6">
        <f>'1'!S183</f>
        <v>7.3705187070770478E-2</v>
      </c>
      <c r="T183" s="6">
        <f>'1'!T183</f>
        <v>0.2479222292002653</v>
      </c>
      <c r="U183" s="6">
        <f>'1'!U183</f>
        <v>0.14875333752015918</v>
      </c>
      <c r="V183" s="102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9.9208183599063707E-2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0.12401022949882963</v>
      </c>
      <c r="I184" s="4">
        <f>'1'!I184</f>
        <v>7.4406137699297784E-2</v>
      </c>
      <c r="J184" s="6">
        <f>'1'!J184</f>
        <v>0.63410728879353329</v>
      </c>
      <c r="K184" s="6">
        <f>'1'!K184</f>
        <v>0.44484099322100301</v>
      </c>
      <c r="L184" s="6">
        <f>'1'!L184</f>
        <v>9.9208183599063707E-2</v>
      </c>
      <c r="M184" s="6">
        <f>'1'!M184</f>
        <v>0.20022401415932228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0.12401022949882963</v>
      </c>
      <c r="S184" s="6">
        <f>'1'!S184</f>
        <v>7.4406137699297784E-2</v>
      </c>
      <c r="T184" s="6">
        <f>'1'!T184</f>
        <v>0.25028001769915287</v>
      </c>
      <c r="U184" s="6">
        <f>'1'!U184</f>
        <v>0.1501680106194917</v>
      </c>
      <c r="V184" s="102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0.103517324451884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0.129396655564855</v>
      </c>
      <c r="I185" s="4">
        <f>'1'!I185</f>
        <v>7.7637993338912997E-2</v>
      </c>
      <c r="J185" s="6">
        <f>'1'!J185</f>
        <v>0.62454723439881077</v>
      </c>
      <c r="K185" s="6">
        <f>'1'!K185</f>
        <v>0.43813439298575502</v>
      </c>
      <c r="L185" s="6">
        <f>'1'!L185</f>
        <v>0.103517324451884</v>
      </c>
      <c r="M185" s="6">
        <f>'1'!M185</f>
        <v>0.20892081161926235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0.129396655564855</v>
      </c>
      <c r="S185" s="6">
        <f>'1'!S185</f>
        <v>7.7637993338912997E-2</v>
      </c>
      <c r="T185" s="6">
        <f>'1'!T185</f>
        <v>0.26115101452407796</v>
      </c>
      <c r="U185" s="6">
        <f>'1'!U185</f>
        <v>0.15669060871444676</v>
      </c>
      <c r="V185" s="102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0.101650311901043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0.12706288987630374</v>
      </c>
      <c r="I186" s="4">
        <f>'1'!I186</f>
        <v>7.6237733925782245E-2</v>
      </c>
      <c r="J186" s="6">
        <f>'1'!J186</f>
        <v>0.61256462831875114</v>
      </c>
      <c r="K186" s="6">
        <f>'1'!K186</f>
        <v>0.42972831646805498</v>
      </c>
      <c r="L186" s="6">
        <f>'1'!L186</f>
        <v>0.101650311901043</v>
      </c>
      <c r="M186" s="6">
        <f>'1'!M186</f>
        <v>0.20515276815899736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0.12706288987630374</v>
      </c>
      <c r="S186" s="6">
        <f>'1'!S186</f>
        <v>7.6237733925782245E-2</v>
      </c>
      <c r="T186" s="6">
        <f>'1'!T186</f>
        <v>0.25644096019874668</v>
      </c>
      <c r="U186" s="6">
        <f>'1'!U186</f>
        <v>0.15386457611924803</v>
      </c>
      <c r="V186" s="102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9.8704046029992901E-2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0.12338005753749112</v>
      </c>
      <c r="I187" s="4">
        <f>'1'!I187</f>
        <v>7.4028034522494679E-2</v>
      </c>
      <c r="J187" s="6">
        <f>'1'!J187</f>
        <v>0.60080007835348759</v>
      </c>
      <c r="K187" s="6">
        <f>'1'!K187</f>
        <v>0.421475211380266</v>
      </c>
      <c r="L187" s="6">
        <f>'1'!L187</f>
        <v>9.8704046029992901E-2</v>
      </c>
      <c r="M187" s="6">
        <f>'1'!M187</f>
        <v>0.19920655325936451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0.12338005753749112</v>
      </c>
      <c r="S187" s="6">
        <f>'1'!S187</f>
        <v>7.4028034522494679E-2</v>
      </c>
      <c r="T187" s="6">
        <f>'1'!T187</f>
        <v>0.24900819157420565</v>
      </c>
      <c r="U187" s="6">
        <f>'1'!U187</f>
        <v>0.14940491494452338</v>
      </c>
      <c r="V187" s="102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0.100296486591912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0.12537060823988999</v>
      </c>
      <c r="I188" s="4">
        <f>'1'!I188</f>
        <v>7.5222364943934E-2</v>
      </c>
      <c r="J188" s="6">
        <f>'1'!J188</f>
        <v>0.59345512030734882</v>
      </c>
      <c r="K188" s="6">
        <f>'1'!K188</f>
        <v>0.41632255268960899</v>
      </c>
      <c r="L188" s="6">
        <f>'1'!L188</f>
        <v>0.100296486591912</v>
      </c>
      <c r="M188" s="6">
        <f>'1'!M188</f>
        <v>0.20242044983574106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0.12537060823988999</v>
      </c>
      <c r="S188" s="6">
        <f>'1'!S188</f>
        <v>7.5222364943934E-2</v>
      </c>
      <c r="T188" s="6">
        <f>'1'!T188</f>
        <v>0.25302556229467632</v>
      </c>
      <c r="U188" s="6">
        <f>'1'!U188</f>
        <v>0.1518153373768058</v>
      </c>
      <c r="V188" s="102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9.9091039036008494E-2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0.12386379879501061</v>
      </c>
      <c r="I189" s="4">
        <f>'1'!I189</f>
        <v>7.4318279277006377E-2</v>
      </c>
      <c r="J189" s="6">
        <f>'1'!J189</f>
        <v>0.5810062673228078</v>
      </c>
      <c r="K189" s="6">
        <f>'1'!K189</f>
        <v>0.40758939313763198</v>
      </c>
      <c r="L189" s="6">
        <f>'1'!L189</f>
        <v>9.9091039036008494E-2</v>
      </c>
      <c r="M189" s="6">
        <f>'1'!M189</f>
        <v>0.19998759057206414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0.12386379879501061</v>
      </c>
      <c r="S189" s="6">
        <f>'1'!S189</f>
        <v>7.4318279277006377E-2</v>
      </c>
      <c r="T189" s="6">
        <f>'1'!T189</f>
        <v>0.24998448821508018</v>
      </c>
      <c r="U189" s="6">
        <f>'1'!U189</f>
        <v>0.1499906929290481</v>
      </c>
      <c r="V189" s="102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9.5959442013196297E-2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0.11994930251649537</v>
      </c>
      <c r="I190" s="4">
        <f>'1'!I190</f>
        <v>7.1969581509897226E-2</v>
      </c>
      <c r="J190" s="6">
        <f>'1'!J190</f>
        <v>0.56461984538207044</v>
      </c>
      <c r="K190" s="6">
        <f>'1'!K190</f>
        <v>0.39609393749427402</v>
      </c>
      <c r="L190" s="6">
        <f>'1'!L190</f>
        <v>9.5959442013196297E-2</v>
      </c>
      <c r="M190" s="6">
        <f>'1'!M190</f>
        <v>0.19366733649735132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0.11994930251649537</v>
      </c>
      <c r="S190" s="6">
        <f>'1'!S190</f>
        <v>7.1969581509897226E-2</v>
      </c>
      <c r="T190" s="6">
        <f>'1'!T190</f>
        <v>0.24208417062168916</v>
      </c>
      <c r="U190" s="6">
        <f>'1'!U190</f>
        <v>0.14525050237301348</v>
      </c>
      <c r="V190" s="102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9.0852121311470899E-2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0.11356515163933863</v>
      </c>
      <c r="I191" s="4">
        <f>'1'!I191</f>
        <v>6.8139090983603171E-2</v>
      </c>
      <c r="J191" s="6">
        <f>'1'!J191</f>
        <v>0.54856741973984302</v>
      </c>
      <c r="K191" s="6">
        <f>'1'!K191</f>
        <v>0.38483278801296</v>
      </c>
      <c r="L191" s="6">
        <f>'1'!L191</f>
        <v>9.0852121311470899E-2</v>
      </c>
      <c r="M191" s="6">
        <f>'1'!M191</f>
        <v>0.18335963590854509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0.11356515163933863</v>
      </c>
      <c r="S191" s="6">
        <f>'1'!S191</f>
        <v>6.8139090983603171E-2</v>
      </c>
      <c r="T191" s="6">
        <f>'1'!T191</f>
        <v>0.22919954488568137</v>
      </c>
      <c r="U191" s="6">
        <f>'1'!U191</f>
        <v>0.13751972693140882</v>
      </c>
      <c r="V191" s="102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9.2592113324822103E-2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0.11574014165602763</v>
      </c>
      <c r="I192" s="4">
        <f>'1'!I192</f>
        <v>6.9444084993616581E-2</v>
      </c>
      <c r="J192" s="6">
        <f>'1'!J192</f>
        <v>0.53837121407874045</v>
      </c>
      <c r="K192" s="6">
        <f>'1'!K192</f>
        <v>0.37767991288673303</v>
      </c>
      <c r="L192" s="6">
        <f>'1'!L192</f>
        <v>9.2592113324822103E-2</v>
      </c>
      <c r="M192" s="6">
        <f>'1'!M192</f>
        <v>0.18687132388507635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0.11574014165602763</v>
      </c>
      <c r="S192" s="6">
        <f>'1'!S192</f>
        <v>6.9444084993616581E-2</v>
      </c>
      <c r="T192" s="6">
        <f>'1'!T192</f>
        <v>0.23358915485634543</v>
      </c>
      <c r="U192" s="6">
        <f>'1'!U192</f>
        <v>0.14015349291380727</v>
      </c>
      <c r="V192" s="102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9.79648277825408E-2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0.122456034728176</v>
      </c>
      <c r="I193" s="4">
        <f>'1'!I193</f>
        <v>7.3473620836905604E-2</v>
      </c>
      <c r="J193" s="6">
        <f>'1'!J193</f>
        <v>0.53169400791701826</v>
      </c>
      <c r="K193" s="6">
        <f>'1'!K193</f>
        <v>0.37299569765468099</v>
      </c>
      <c r="L193" s="6">
        <f>'1'!L193</f>
        <v>9.79648277825408E-2</v>
      </c>
      <c r="M193" s="6">
        <f>'1'!M193</f>
        <v>0.19771464765767707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0.122456034728176</v>
      </c>
      <c r="S193" s="6">
        <f>'1'!S193</f>
        <v>7.3473620836905604E-2</v>
      </c>
      <c r="T193" s="6">
        <f>'1'!T193</f>
        <v>0.24714330957209635</v>
      </c>
      <c r="U193" s="6">
        <f>'1'!U193</f>
        <v>0.1482859857432578</v>
      </c>
      <c r="V193" s="102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0.100031984454963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0.12503998056870375</v>
      </c>
      <c r="I194" s="4">
        <f>'1'!I194</f>
        <v>7.5023988341222259E-2</v>
      </c>
      <c r="J194" s="6">
        <f>'1'!J194</f>
        <v>0.52250879919874804</v>
      </c>
      <c r="K194" s="6">
        <f>'1'!K194</f>
        <v>0.36655206036902299</v>
      </c>
      <c r="L194" s="6">
        <f>'1'!L194</f>
        <v>0.100031984454963</v>
      </c>
      <c r="M194" s="6">
        <f>'1'!M194</f>
        <v>0.20188662613599795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0.12503998056870375</v>
      </c>
      <c r="S194" s="6">
        <f>'1'!S194</f>
        <v>7.5023988341222259E-2</v>
      </c>
      <c r="T194" s="6">
        <f>'1'!T194</f>
        <v>0.25235828266999744</v>
      </c>
      <c r="U194" s="6">
        <f>'1'!U194</f>
        <v>0.15141496960199846</v>
      </c>
      <c r="V194" s="102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0.10031564006237401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0.12539455007796751</v>
      </c>
      <c r="I195" s="4">
        <f>'1'!I195</f>
        <v>7.5236730046780498E-2</v>
      </c>
      <c r="J195" s="6">
        <f>'1'!J195</f>
        <v>0.51284527053471396</v>
      </c>
      <c r="K195" s="6">
        <f>'1'!K195</f>
        <v>0.35977287053017498</v>
      </c>
      <c r="L195" s="6">
        <f>'1'!L195</f>
        <v>0.10031564006237401</v>
      </c>
      <c r="M195" s="6">
        <f>'1'!M195</f>
        <v>0.20245910576715581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0.12539455007796751</v>
      </c>
      <c r="S195" s="6">
        <f>'1'!S195</f>
        <v>7.5236730046780498E-2</v>
      </c>
      <c r="T195" s="6">
        <f>'1'!T195</f>
        <v>0.25307388220894478</v>
      </c>
      <c r="U195" s="6">
        <f>'1'!U195</f>
        <v>0.15184432932536684</v>
      </c>
      <c r="V195" s="102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0.100498446297776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0.12562305787222</v>
      </c>
      <c r="I196" s="4">
        <f>'1'!I196</f>
        <v>7.5373834723332006E-2</v>
      </c>
      <c r="J196" s="6">
        <f>'1'!J196</f>
        <v>0.50379587358017197</v>
      </c>
      <c r="K196" s="6">
        <f>'1'!K196</f>
        <v>0.35342450835164102</v>
      </c>
      <c r="L196" s="6">
        <f>'1'!L196</f>
        <v>0.100498446297776</v>
      </c>
      <c r="M196" s="6">
        <f>'1'!M196</f>
        <v>0.20282804910365981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0.12562305787222</v>
      </c>
      <c r="S196" s="6">
        <f>'1'!S196</f>
        <v>7.5373834723332006E-2</v>
      </c>
      <c r="T196" s="6">
        <f>'1'!T196</f>
        <v>0.25353506137957477</v>
      </c>
      <c r="U196" s="6">
        <f>'1'!U196</f>
        <v>0.15212103682774486</v>
      </c>
      <c r="V196" s="102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0.104192622281298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0.1302407778516225</v>
      </c>
      <c r="I197" s="4">
        <f>'1'!I197</f>
        <v>7.8144466710973498E-2</v>
      </c>
      <c r="J197" s="6">
        <f>'1'!J197</f>
        <v>0.49530944984838804</v>
      </c>
      <c r="K197" s="6">
        <f>'1'!K197</f>
        <v>0.34747108496658002</v>
      </c>
      <c r="L197" s="6">
        <f>'1'!L197</f>
        <v>0.104192622281298</v>
      </c>
      <c r="M197" s="6">
        <f>'1'!M197</f>
        <v>0.21028371170727106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0.1302407778516225</v>
      </c>
      <c r="S197" s="6">
        <f>'1'!S197</f>
        <v>7.8144466710973498E-2</v>
      </c>
      <c r="T197" s="6">
        <f>'1'!T197</f>
        <v>0.26285463963408884</v>
      </c>
      <c r="U197" s="6">
        <f>'1'!U197</f>
        <v>0.15771278378045328</v>
      </c>
      <c r="V197" s="102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0.106652494349692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0.13331561793711499</v>
      </c>
      <c r="I198" s="4">
        <f>'1'!I198</f>
        <v>7.9989370762269002E-2</v>
      </c>
      <c r="J198" s="6">
        <f>'1'!J198</f>
        <v>0.48421896341965798</v>
      </c>
      <c r="K198" s="6">
        <f>'1'!K198</f>
        <v>0.33969085110797398</v>
      </c>
      <c r="L198" s="6">
        <f>'1'!L198</f>
        <v>0.106652494349692</v>
      </c>
      <c r="M198" s="6">
        <f>'1'!M198</f>
        <v>0.21524827654440903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0.13331561793711499</v>
      </c>
      <c r="S198" s="6">
        <f>'1'!S198</f>
        <v>7.9989370762269002E-2</v>
      </c>
      <c r="T198" s="6">
        <f>'1'!T198</f>
        <v>0.26906034568051129</v>
      </c>
      <c r="U198" s="6">
        <f>'1'!U198</f>
        <v>0.16143620740830678</v>
      </c>
      <c r="V198" s="102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0.10664697152840499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0.13330871441050623</v>
      </c>
      <c r="I199" s="4">
        <f>'1'!I199</f>
        <v>7.9985228646303752E-2</v>
      </c>
      <c r="J199" s="6">
        <f>'1'!J199</f>
        <v>0.47423330368586097</v>
      </c>
      <c r="K199" s="6">
        <f>'1'!K199</f>
        <v>0.33268567884067402</v>
      </c>
      <c r="L199" s="6">
        <f>'1'!L199</f>
        <v>0.10664697152840499</v>
      </c>
      <c r="M199" s="6">
        <f>'1'!M199</f>
        <v>0.21523713027191968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0.13330871441050623</v>
      </c>
      <c r="S199" s="6">
        <f>'1'!S199</f>
        <v>7.9985228646303752E-2</v>
      </c>
      <c r="T199" s="6">
        <f>'1'!T199</f>
        <v>0.26904641283989961</v>
      </c>
      <c r="U199" s="6">
        <f>'1'!U199</f>
        <v>0.16142784770393975</v>
      </c>
      <c r="V199" s="102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0.10685031064051199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0.13356288830064</v>
      </c>
      <c r="I200" s="4">
        <f>'1'!I200</f>
        <v>8.0137732980383999E-2</v>
      </c>
      <c r="J200" s="6">
        <f>'1'!J200</f>
        <v>0.46504674361225029</v>
      </c>
      <c r="K200" s="6">
        <f>'1'!K200</f>
        <v>0.32624109354785302</v>
      </c>
      <c r="L200" s="6">
        <f>'1'!L200</f>
        <v>0.10685031064051199</v>
      </c>
      <c r="M200" s="6">
        <f>'1'!M200</f>
        <v>0.21564751348613309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0.13356288830064</v>
      </c>
      <c r="S200" s="6">
        <f>'1'!S200</f>
        <v>8.0137732980383999E-2</v>
      </c>
      <c r="T200" s="6">
        <f>'1'!T200</f>
        <v>0.26955939185766636</v>
      </c>
      <c r="U200" s="6">
        <f>'1'!U200</f>
        <v>0.16173563511459982</v>
      </c>
      <c r="V200" s="102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0.107280123296899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0.13410015412112375</v>
      </c>
      <c r="I201" s="4">
        <f>'1'!I201</f>
        <v>8.0460092472674244E-2</v>
      </c>
      <c r="J201" s="6">
        <f>'1'!J201</f>
        <v>0.45622478288524487</v>
      </c>
      <c r="K201" s="6">
        <f>'1'!K201</f>
        <v>0.32005228316621498</v>
      </c>
      <c r="L201" s="6">
        <f>'1'!L201</f>
        <v>0.107280123296899</v>
      </c>
      <c r="M201" s="6">
        <f>'1'!M201</f>
        <v>0.21651497030548261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0.13410015412112375</v>
      </c>
      <c r="S201" s="6">
        <f>'1'!S201</f>
        <v>8.0460092472674244E-2</v>
      </c>
      <c r="T201" s="6">
        <f>'1'!T201</f>
        <v>0.27064371288185329</v>
      </c>
      <c r="U201" s="6">
        <f>'1'!U201</f>
        <v>0.16238622772911196</v>
      </c>
      <c r="V201" s="102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0.11105587707063801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0.1388198463382975</v>
      </c>
      <c r="I202" s="4">
        <f>'1'!I202</f>
        <v>8.3291907802978501E-2</v>
      </c>
      <c r="J202" s="6">
        <f>'1'!J202</f>
        <v>0.44985813376377809</v>
      </c>
      <c r="K202" s="6">
        <f>'1'!K202</f>
        <v>0.315585930912054</v>
      </c>
      <c r="L202" s="6">
        <f>'1'!L202</f>
        <v>0.11105587707063801</v>
      </c>
      <c r="M202" s="6">
        <f>'1'!M202</f>
        <v>0.2241352748975966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0.1388198463382975</v>
      </c>
      <c r="S202" s="6">
        <f>'1'!S202</f>
        <v>8.3291907802978501E-2</v>
      </c>
      <c r="T202" s="6">
        <f>'1'!T202</f>
        <v>0.28016909362199577</v>
      </c>
      <c r="U202" s="6">
        <f>'1'!U202</f>
        <v>0.16810145617319744</v>
      </c>
      <c r="V202" s="102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0.112140017356944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0.14017502169617999</v>
      </c>
      <c r="I203" s="4">
        <f>'1'!I203</f>
        <v>8.4105013017707994E-2</v>
      </c>
      <c r="J203" s="6">
        <f>'1'!J203</f>
        <v>0.44259733846566396</v>
      </c>
      <c r="K203" s="6">
        <f>'1'!K203</f>
        <v>0.31049231434421298</v>
      </c>
      <c r="L203" s="6">
        <f>'1'!L203</f>
        <v>0.112140017356944</v>
      </c>
      <c r="M203" s="6">
        <f>'1'!M203</f>
        <v>0.22632330931331865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0.14017502169617999</v>
      </c>
      <c r="S203" s="6">
        <f>'1'!S203</f>
        <v>8.4105013017707994E-2</v>
      </c>
      <c r="T203" s="6">
        <f>'1'!T203</f>
        <v>0.28290413664164832</v>
      </c>
      <c r="U203" s="6">
        <f>'1'!U203</f>
        <v>0.16974248198498898</v>
      </c>
      <c r="V203" s="102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0.109958222886922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0.13744777860865251</v>
      </c>
      <c r="I204" s="4">
        <f>'1'!I204</f>
        <v>8.2468667165191495E-2</v>
      </c>
      <c r="J204" s="6">
        <f>'1'!J204</f>
        <v>0.43027007081807112</v>
      </c>
      <c r="K204" s="6">
        <f>'1'!K204</f>
        <v>0.30184444973049801</v>
      </c>
      <c r="L204" s="6">
        <f>'1'!L204</f>
        <v>0.109958222886922</v>
      </c>
      <c r="M204" s="6">
        <f>'1'!M204</f>
        <v>0.22191996645378323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0.13744777860865251</v>
      </c>
      <c r="S204" s="6">
        <f>'1'!S204</f>
        <v>8.2468667165191495E-2</v>
      </c>
      <c r="T204" s="6">
        <f>'1'!T204</f>
        <v>0.27739995806722906</v>
      </c>
      <c r="U204" s="6">
        <f>'1'!U204</f>
        <v>0.16643997484033743</v>
      </c>
      <c r="V204" s="102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0.109712814285471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0.13714101785683874</v>
      </c>
      <c r="I205" s="4">
        <f>'1'!I205</f>
        <v>8.2284610714103257E-2</v>
      </c>
      <c r="J205" s="6">
        <f>'1'!J205</f>
        <v>0.42121468570492498</v>
      </c>
      <c r="K205" s="6">
        <f>'1'!K205</f>
        <v>0.29549188671960003</v>
      </c>
      <c r="L205" s="6">
        <f>'1'!L205</f>
        <v>0.109712814285471</v>
      </c>
      <c r="M205" s="6">
        <f>'1'!M205</f>
        <v>0.22142467772346716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0.13714101785683874</v>
      </c>
      <c r="S205" s="6">
        <f>'1'!S205</f>
        <v>8.2284610714103257E-2</v>
      </c>
      <c r="T205" s="6">
        <f>'1'!T205</f>
        <v>0.27678084715433393</v>
      </c>
      <c r="U205" s="6">
        <f>'1'!U205</f>
        <v>0.16606850829260036</v>
      </c>
      <c r="V205" s="102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0.11108898479497099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0.13886123099371375</v>
      </c>
      <c r="I206" s="4">
        <f>'1'!I206</f>
        <v>8.3316738596228249E-2</v>
      </c>
      <c r="J206" s="6">
        <f>'1'!J206</f>
        <v>0.41464755865372954</v>
      </c>
      <c r="K206" s="6">
        <f>'1'!K206</f>
        <v>0.290884894540689</v>
      </c>
      <c r="L206" s="6">
        <f>'1'!L206</f>
        <v>0.11108898479497099</v>
      </c>
      <c r="M206" s="6">
        <f>'1'!M206</f>
        <v>0.22420209359364712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0.13886123099371375</v>
      </c>
      <c r="S206" s="6">
        <f>'1'!S206</f>
        <v>8.3316738596228249E-2</v>
      </c>
      <c r="T206" s="6">
        <f>'1'!T206</f>
        <v>0.28025261699205889</v>
      </c>
      <c r="U206" s="6">
        <f>'1'!U206</f>
        <v>0.16815157019523536</v>
      </c>
      <c r="V206" s="102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0.112130246936895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0.14016280867111874</v>
      </c>
      <c r="I207" s="4">
        <f>'1'!I207</f>
        <v>8.4097685202671246E-2</v>
      </c>
      <c r="J207" s="6">
        <f>'1'!J207</f>
        <v>0.41017431664785664</v>
      </c>
      <c r="K207" s="6">
        <f>'1'!K207</f>
        <v>0.28774681136142699</v>
      </c>
      <c r="L207" s="6">
        <f>'1'!L207</f>
        <v>0.112130246936895</v>
      </c>
      <c r="M207" s="6">
        <f>'1'!M207</f>
        <v>0.22630359044889373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0.14016280867111874</v>
      </c>
      <c r="S207" s="6">
        <f>'1'!S207</f>
        <v>8.4097685202671246E-2</v>
      </c>
      <c r="T207" s="6">
        <f>'1'!T207</f>
        <v>0.28287948806111718</v>
      </c>
      <c r="U207" s="6">
        <f>'1'!U207</f>
        <v>0.1697276928366703</v>
      </c>
      <c r="V207" s="102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0.11485062338640099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0.14356327923300125</v>
      </c>
      <c r="I208" s="4">
        <f>'1'!I208</f>
        <v>8.6137967539800742E-2</v>
      </c>
      <c r="J208" s="6">
        <f>'1'!J208</f>
        <v>0.40327760903279236</v>
      </c>
      <c r="K208" s="6">
        <f>'1'!K208</f>
        <v>0.28290861076089902</v>
      </c>
      <c r="L208" s="6">
        <f>'1'!L208</f>
        <v>0.11485062338640099</v>
      </c>
      <c r="M208" s="6">
        <f>'1'!M208</f>
        <v>0.23179391063201332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0.14356327923300125</v>
      </c>
      <c r="S208" s="6">
        <f>'1'!S208</f>
        <v>8.6137967539800742E-2</v>
      </c>
      <c r="T208" s="6">
        <f>'1'!T208</f>
        <v>0.28974238829001664</v>
      </c>
      <c r="U208" s="6">
        <f>'1'!U208</f>
        <v>0.17384543297401001</v>
      </c>
      <c r="V208" s="102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0.11539632312577899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0.14424540390722373</v>
      </c>
      <c r="I209" s="4">
        <f>'1'!I209</f>
        <v>8.6547242344334252E-2</v>
      </c>
      <c r="J209" s="6">
        <f>'1'!J209</f>
        <v>0.39541331297264604</v>
      </c>
      <c r="K209" s="6">
        <f>'1'!K209</f>
        <v>0.27739162438934101</v>
      </c>
      <c r="L209" s="6">
        <f>'1'!L209</f>
        <v>0.11539632312577899</v>
      </c>
      <c r="M209" s="6">
        <f>'1'!M209</f>
        <v>0.23289525316626966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0.14424540390722373</v>
      </c>
      <c r="S209" s="6">
        <f>'1'!S209</f>
        <v>8.6547242344334252E-2</v>
      </c>
      <c r="T209" s="6">
        <f>'1'!T209</f>
        <v>0.29111906645783708</v>
      </c>
      <c r="U209" s="6">
        <f>'1'!U209</f>
        <v>0.17467143987470224</v>
      </c>
      <c r="V209" s="102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0.11355139204100199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0.1419392400512525</v>
      </c>
      <c r="I210" s="4">
        <f>'1'!I210</f>
        <v>8.5163544030751492E-2</v>
      </c>
      <c r="J210" s="6">
        <f>'1'!J210</f>
        <v>0.3867922690828593</v>
      </c>
      <c r="K210" s="6">
        <f>'1'!K210</f>
        <v>0.27134376183625297</v>
      </c>
      <c r="L210" s="6">
        <f>'1'!L210</f>
        <v>0.11355139204100199</v>
      </c>
      <c r="M210" s="6">
        <f>'1'!M210</f>
        <v>0.229171774978883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0.1419392400512525</v>
      </c>
      <c r="S210" s="6">
        <f>'1'!S210</f>
        <v>8.5163544030751492E-2</v>
      </c>
      <c r="T210" s="6">
        <f>'1'!T210</f>
        <v>0.28646471872360374</v>
      </c>
      <c r="U210" s="6">
        <f>'1'!U210</f>
        <v>0.17187883123416225</v>
      </c>
      <c r="V210" s="102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0.113461719617172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0.141827149521465</v>
      </c>
      <c r="I211" s="4">
        <f>'1'!I211</f>
        <v>8.5096289712878997E-2</v>
      </c>
      <c r="J211" s="6">
        <f>'1'!J211</f>
        <v>0.381702142878932</v>
      </c>
      <c r="K211" s="6">
        <f>'1'!K211</f>
        <v>0.26777292006201098</v>
      </c>
      <c r="L211" s="6">
        <f>'1'!L211</f>
        <v>0.113461719617172</v>
      </c>
      <c r="M211" s="6">
        <f>'1'!M211</f>
        <v>0.22899079623290375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0.141827149521465</v>
      </c>
      <c r="S211" s="6">
        <f>'1'!S211</f>
        <v>8.5096289712878997E-2</v>
      </c>
      <c r="T211" s="6">
        <f>'1'!T211</f>
        <v>0.28623849529112966</v>
      </c>
      <c r="U211" s="6">
        <f>'1'!U211</f>
        <v>0.17174309717467781</v>
      </c>
      <c r="V211" s="102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0.112634036958842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0.1407925461985525</v>
      </c>
      <c r="I212" s="4">
        <f>'1'!I212</f>
        <v>8.4475527719131499E-2</v>
      </c>
      <c r="J212" s="6">
        <f>'1'!J212</f>
        <v>0.37460711657491103</v>
      </c>
      <c r="K212" s="6">
        <f>'1'!K212</f>
        <v>0.262795594294293</v>
      </c>
      <c r="L212" s="6">
        <f>'1'!L212</f>
        <v>0.112634036958842</v>
      </c>
      <c r="M212" s="6">
        <f>'1'!M212</f>
        <v>0.22732034992203656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0.1407925461985525</v>
      </c>
      <c r="S212" s="6">
        <f>'1'!S212</f>
        <v>8.4475527719131499E-2</v>
      </c>
      <c r="T212" s="6">
        <f>'1'!T212</f>
        <v>0.2841504374025457</v>
      </c>
      <c r="U212" s="6">
        <f>'1'!U212</f>
        <v>0.17049026244152743</v>
      </c>
      <c r="V212" s="102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0.115004453020252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0.14375556627531499</v>
      </c>
      <c r="I213" s="4">
        <f>'1'!I213</f>
        <v>8.6253339765189008E-2</v>
      </c>
      <c r="J213" s="6">
        <f>'1'!J213</f>
        <v>0.36972520781852436</v>
      </c>
      <c r="K213" s="6">
        <f>'1'!K213</f>
        <v>0.25937082189633298</v>
      </c>
      <c r="L213" s="6">
        <f>'1'!L213</f>
        <v>0.115004453020252</v>
      </c>
      <c r="M213" s="6">
        <f>'1'!M213</f>
        <v>0.23210437279016333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0.14375556627531499</v>
      </c>
      <c r="S213" s="6">
        <f>'1'!S213</f>
        <v>8.6253339765189008E-2</v>
      </c>
      <c r="T213" s="6">
        <f>'1'!T213</f>
        <v>0.29013046598770414</v>
      </c>
      <c r="U213" s="6">
        <f>'1'!U213</f>
        <v>0.17407827959262251</v>
      </c>
      <c r="V213" s="102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0.115176117061463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0.14397014632682875</v>
      </c>
      <c r="I214" s="4">
        <f>'1'!I214</f>
        <v>8.638208779609724E-2</v>
      </c>
      <c r="J214" s="6">
        <f>'1'!J214</f>
        <v>0.36474618536957398</v>
      </c>
      <c r="K214" s="6">
        <f>'1'!K214</f>
        <v>0.25587792198711601</v>
      </c>
      <c r="L214" s="6">
        <f>'1'!L214</f>
        <v>0.115176117061463</v>
      </c>
      <c r="M214" s="6">
        <f>'1'!M214</f>
        <v>0.23245082871921233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0.14397014632682875</v>
      </c>
      <c r="S214" s="6">
        <f>'1'!S214</f>
        <v>8.638208779609724E-2</v>
      </c>
      <c r="T214" s="6">
        <f>'1'!T214</f>
        <v>0.2905635358990154</v>
      </c>
      <c r="U214" s="6">
        <f>'1'!U214</f>
        <v>0.17433812153940925</v>
      </c>
      <c r="V214" s="102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0.11583834727322199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0.1447979340915275</v>
      </c>
      <c r="I215" s="4">
        <f>'1'!I215</f>
        <v>8.6878760454916493E-2</v>
      </c>
      <c r="J215" s="6">
        <f>'1'!J215</f>
        <v>0.36093095705040645</v>
      </c>
      <c r="K215" s="6">
        <f>'1'!K215</f>
        <v>0.25320145069454902</v>
      </c>
      <c r="L215" s="6">
        <f>'1'!L215</f>
        <v>0.11583834727322199</v>
      </c>
      <c r="M215" s="6">
        <f>'1'!M215</f>
        <v>0.23378735547018911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0.1447979340915275</v>
      </c>
      <c r="S215" s="6">
        <f>'1'!S215</f>
        <v>8.6878760454916493E-2</v>
      </c>
      <c r="T215" s="6">
        <f>'1'!T215</f>
        <v>0.2922341943377364</v>
      </c>
      <c r="U215" s="6">
        <f>'1'!U215</f>
        <v>0.17534051660264183</v>
      </c>
      <c r="V215" s="102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0.11390594197533201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0.14238242746916502</v>
      </c>
      <c r="I216" s="4">
        <f>'1'!I216</f>
        <v>8.5429456481499008E-2</v>
      </c>
      <c r="J216" s="6">
        <f>'1'!J216</f>
        <v>0.35624002194889393</v>
      </c>
      <c r="K216" s="6">
        <f>'1'!K216</f>
        <v>0.24991065075174701</v>
      </c>
      <c r="L216" s="6">
        <f>'1'!L216</f>
        <v>0.11390594197533201</v>
      </c>
      <c r="M216" s="6">
        <f>'1'!M216</f>
        <v>0.22988733501129296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0.14238242746916502</v>
      </c>
      <c r="S216" s="6">
        <f>'1'!S216</f>
        <v>8.5429456481499008E-2</v>
      </c>
      <c r="T216" s="6">
        <f>'1'!T216</f>
        <v>0.28735916876411621</v>
      </c>
      <c r="U216" s="6">
        <f>'1'!U216</f>
        <v>0.17241550125846972</v>
      </c>
      <c r="V216" s="102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0.11412727669345001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0.1426590958668125</v>
      </c>
      <c r="I217" s="4">
        <f>'1'!I217</f>
        <v>8.5595457520087501E-2</v>
      </c>
      <c r="J217" s="6">
        <f>'1'!J217</f>
        <v>0.35572150730511343</v>
      </c>
      <c r="K217" s="6">
        <f>'1'!K217</f>
        <v>0.249546900684187</v>
      </c>
      <c r="L217" s="6">
        <f>'1'!L217</f>
        <v>0.11412727669345001</v>
      </c>
      <c r="M217" s="6">
        <f>'1'!M217</f>
        <v>0.2303340373308668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0.1426590958668125</v>
      </c>
      <c r="S217" s="6">
        <f>'1'!S217</f>
        <v>8.5595457520087501E-2</v>
      </c>
      <c r="T217" s="6">
        <f>'1'!T217</f>
        <v>0.28791754666358349</v>
      </c>
      <c r="U217" s="6">
        <f>'1'!U217</f>
        <v>0.17275052799815011</v>
      </c>
      <c r="V217" s="102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0.113876323234223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0.14234540404277876</v>
      </c>
      <c r="I218" s="4">
        <f>'1'!I218</f>
        <v>8.5407242425667246E-2</v>
      </c>
      <c r="J218" s="6">
        <f>'1'!J218</f>
        <v>0.35505996889848679</v>
      </c>
      <c r="K218" s="6">
        <f>'1'!K218</f>
        <v>0.24908281612458899</v>
      </c>
      <c r="L218" s="6">
        <f>'1'!L218</f>
        <v>0.113876323234223</v>
      </c>
      <c r="M218" s="6">
        <f>'1'!M218</f>
        <v>0.22982755785356213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0.14234540404277876</v>
      </c>
      <c r="S218" s="6">
        <f>'1'!S218</f>
        <v>8.5407242425667246E-2</v>
      </c>
      <c r="T218" s="6">
        <f>'1'!T218</f>
        <v>0.28728444731695268</v>
      </c>
      <c r="U218" s="6">
        <f>'1'!U218</f>
        <v>0.17237066839017159</v>
      </c>
      <c r="V218" s="102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0.111112338970666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0.13889042371333249</v>
      </c>
      <c r="I219" s="4">
        <f>'1'!I219</f>
        <v>8.3334254227999505E-2</v>
      </c>
      <c r="J219" s="6">
        <f>'1'!J219</f>
        <v>0.35059058402218052</v>
      </c>
      <c r="K219" s="6">
        <f>'1'!K219</f>
        <v>0.245947438811318</v>
      </c>
      <c r="L219" s="6">
        <f>'1'!L219</f>
        <v>0.111112338970666</v>
      </c>
      <c r="M219" s="6">
        <f>'1'!M219</f>
        <v>0.22424922747550444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0.13889042371333249</v>
      </c>
      <c r="S219" s="6">
        <f>'1'!S219</f>
        <v>8.3334254227999505E-2</v>
      </c>
      <c r="T219" s="6">
        <f>'1'!T219</f>
        <v>0.28031153434438055</v>
      </c>
      <c r="U219" s="6">
        <f>'1'!U219</f>
        <v>0.16818692060662832</v>
      </c>
      <c r="V219" s="102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0.11257956473367201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0.14072445591709001</v>
      </c>
      <c r="I220" s="4">
        <f>'1'!I220</f>
        <v>8.4434673550253997E-2</v>
      </c>
      <c r="J220" s="6">
        <f>'1'!J220</f>
        <v>0.3474337848468132</v>
      </c>
      <c r="K220" s="6">
        <f>'1'!K220</f>
        <v>0.24373287085824899</v>
      </c>
      <c r="L220" s="6">
        <f>'1'!L220</f>
        <v>0.11257956473367201</v>
      </c>
      <c r="M220" s="6">
        <f>'1'!M220</f>
        <v>0.22721041294720185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0.14072445591709001</v>
      </c>
      <c r="S220" s="6">
        <f>'1'!S220</f>
        <v>8.4434673550253997E-2</v>
      </c>
      <c r="T220" s="6">
        <f>'1'!T220</f>
        <v>0.28401301618400232</v>
      </c>
      <c r="U220" s="6">
        <f>'1'!U220</f>
        <v>0.17040780971040137</v>
      </c>
      <c r="V220" s="102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0.113424120720004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0.14178015090000501</v>
      </c>
      <c r="I221" s="4">
        <f>'1'!I221</f>
        <v>8.5068090540003E-2</v>
      </c>
      <c r="J221" s="6">
        <f>'1'!J221</f>
        <v>0.34419454713514624</v>
      </c>
      <c r="K221" s="6">
        <f>'1'!K221</f>
        <v>0.24146047035694199</v>
      </c>
      <c r="L221" s="6">
        <f>'1'!L221</f>
        <v>0.113424120720004</v>
      </c>
      <c r="M221" s="6">
        <f>'1'!M221</f>
        <v>0.22891491335867067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0.14178015090000501</v>
      </c>
      <c r="S221" s="6">
        <f>'1'!S221</f>
        <v>8.5068090540003E-2</v>
      </c>
      <c r="T221" s="6">
        <f>'1'!T221</f>
        <v>0.28614364169833834</v>
      </c>
      <c r="U221" s="6">
        <f>'1'!U221</f>
        <v>0.17168618501900301</v>
      </c>
      <c r="V221" s="102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0.112888227519628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0.14111028439953499</v>
      </c>
      <c r="I222" s="4">
        <f>'1'!I222</f>
        <v>8.4666170639720997E-2</v>
      </c>
      <c r="J222" s="6">
        <f>'1'!J222</f>
        <v>0.34071417297969769</v>
      </c>
      <c r="K222" s="6">
        <f>'1'!K222</f>
        <v>0.239018907038791</v>
      </c>
      <c r="L222" s="6">
        <f>'1'!L222</f>
        <v>0.112888227519628</v>
      </c>
      <c r="M222" s="6">
        <f>'1'!M222</f>
        <v>0.22783336258485948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0.14111028439953499</v>
      </c>
      <c r="S222" s="6">
        <f>'1'!S222</f>
        <v>8.4666170639720997E-2</v>
      </c>
      <c r="T222" s="6">
        <f>'1'!T222</f>
        <v>0.28479170323107433</v>
      </c>
      <c r="U222" s="6">
        <f>'1'!U222</f>
        <v>0.17087502193864462</v>
      </c>
      <c r="V222" s="102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0.11471572128579401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0.14339465160724252</v>
      </c>
      <c r="I223" s="4">
        <f>'1'!I223</f>
        <v>8.6036790964345508E-2</v>
      </c>
      <c r="J223" s="6">
        <f>'1'!J223</f>
        <v>0.33671783433636393</v>
      </c>
      <c r="K223" s="6">
        <f>'1'!K223</f>
        <v>0.23621538264667999</v>
      </c>
      <c r="L223" s="6">
        <f>'1'!L223</f>
        <v>0.11471572128579401</v>
      </c>
      <c r="M223" s="6">
        <f>'1'!M223</f>
        <v>0.23152164841409775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0.14339465160724252</v>
      </c>
      <c r="S223" s="6">
        <f>'1'!S223</f>
        <v>8.6036790964345508E-2</v>
      </c>
      <c r="T223" s="6">
        <f>'1'!T223</f>
        <v>0.28940206051762218</v>
      </c>
      <c r="U223" s="6">
        <f>'1'!U223</f>
        <v>0.17364123631057332</v>
      </c>
      <c r="V223" s="102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0.11375921169822401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0.14219901462278001</v>
      </c>
      <c r="I224" s="4">
        <f>'1'!I224</f>
        <v>8.5319408773668004E-2</v>
      </c>
      <c r="J224" s="6">
        <f>'1'!J224</f>
        <v>0.33181348755087259</v>
      </c>
      <c r="K224" s="6">
        <f>'1'!K224</f>
        <v>0.232774869450074</v>
      </c>
      <c r="L224" s="6">
        <f>'1'!L224</f>
        <v>0.11375921169822401</v>
      </c>
      <c r="M224" s="6">
        <f>'1'!M224</f>
        <v>0.22959120092219398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0.14219901462278001</v>
      </c>
      <c r="S224" s="6">
        <f>'1'!S224</f>
        <v>8.5319408773668004E-2</v>
      </c>
      <c r="T224" s="6">
        <f>'1'!T224</f>
        <v>0.28698900115274251</v>
      </c>
      <c r="U224" s="6">
        <f>'1'!U224</f>
        <v>0.17219340069164549</v>
      </c>
      <c r="V224" s="102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0.112217732237512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0.14027216529688999</v>
      </c>
      <c r="I225" s="4">
        <f>'1'!I225</f>
        <v>8.4163299178134005E-2</v>
      </c>
      <c r="J225" s="6">
        <f>'1'!J225</f>
        <v>0.3274147490161009</v>
      </c>
      <c r="K225" s="6">
        <f>'1'!K225</f>
        <v>0.229689052186484</v>
      </c>
      <c r="L225" s="6">
        <f>'1'!L225</f>
        <v>0.112217732237512</v>
      </c>
      <c r="M225" s="6">
        <f>'1'!M225</f>
        <v>0.22648015509743383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0.14027216529688999</v>
      </c>
      <c r="S225" s="6">
        <f>'1'!S225</f>
        <v>8.4163299178134005E-2</v>
      </c>
      <c r="T225" s="6">
        <f>'1'!T225</f>
        <v>0.2831001938717923</v>
      </c>
      <c r="U225" s="6">
        <f>'1'!U225</f>
        <v>0.16986011632307538</v>
      </c>
      <c r="V225" s="102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0.11396721139603699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0.14245901424504626</v>
      </c>
      <c r="I226" s="4">
        <f>'1'!I226</f>
        <v>8.5475408547027745E-2</v>
      </c>
      <c r="J226" s="6">
        <f>'1'!J226</f>
        <v>0.32541933081911212</v>
      </c>
      <c r="K226" s="6">
        <f>'1'!K226</f>
        <v>0.22828921996829801</v>
      </c>
      <c r="L226" s="6">
        <f>'1'!L226</f>
        <v>0.11396721139603699</v>
      </c>
      <c r="M226" s="6">
        <f>'1'!M226</f>
        <v>0.23001099022716051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0.14245901424504626</v>
      </c>
      <c r="S226" s="6">
        <f>'1'!S226</f>
        <v>8.5475408547027745E-2</v>
      </c>
      <c r="T226" s="6">
        <f>'1'!T226</f>
        <v>0.28751373778395062</v>
      </c>
      <c r="U226" s="6">
        <f>'1'!U226</f>
        <v>0.17250824267037038</v>
      </c>
      <c r="V226" s="102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0.114900192819757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0.14362524102469626</v>
      </c>
      <c r="I227" s="4">
        <f>'1'!I227</f>
        <v>8.6175144614817747E-2</v>
      </c>
      <c r="J227" s="6">
        <f>'1'!J227</f>
        <v>0.32295167158560334</v>
      </c>
      <c r="K227" s="6">
        <f>'1'!K227</f>
        <v>0.226558099692968</v>
      </c>
      <c r="L227" s="6">
        <f>'1'!L227</f>
        <v>0.114900192819757</v>
      </c>
      <c r="M227" s="6">
        <f>'1'!M227</f>
        <v>0.23189395269070329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0.14362524102469626</v>
      </c>
      <c r="S227" s="6">
        <f>'1'!S227</f>
        <v>8.6175144614817747E-2</v>
      </c>
      <c r="T227" s="6">
        <f>'1'!T227</f>
        <v>0.28986744086337912</v>
      </c>
      <c r="U227" s="6">
        <f>'1'!U227</f>
        <v>0.17392046451802745</v>
      </c>
      <c r="V227" s="102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0.11310175397460299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0.14137719246825375</v>
      </c>
      <c r="I228" s="4">
        <f>'1'!I228</f>
        <v>8.482631548095225E-2</v>
      </c>
      <c r="J228" s="6">
        <f>'1'!J228</f>
        <v>0.31967571517296278</v>
      </c>
      <c r="K228" s="6">
        <f>'1'!K228</f>
        <v>0.22425994016996301</v>
      </c>
      <c r="L228" s="6">
        <f>'1'!L228</f>
        <v>0.11310175397460299</v>
      </c>
      <c r="M228" s="6">
        <f>'1'!M228</f>
        <v>0.22826430610577994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0.14137719246825375</v>
      </c>
      <c r="S228" s="6">
        <f>'1'!S228</f>
        <v>8.482631548095225E-2</v>
      </c>
      <c r="T228" s="6">
        <f>'1'!T228</f>
        <v>0.28533038263222493</v>
      </c>
      <c r="U228" s="6">
        <f>'1'!U228</f>
        <v>0.17119822957933495</v>
      </c>
      <c r="V228" s="102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0.114522905864821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0.14315363233102624</v>
      </c>
      <c r="I229" s="4">
        <f>'1'!I229</f>
        <v>8.5892179398615751E-2</v>
      </c>
      <c r="J229" s="6">
        <f>'1'!J229</f>
        <v>0.31858048095977093</v>
      </c>
      <c r="K229" s="6">
        <f>'1'!K229</f>
        <v>0.223491607927429</v>
      </c>
      <c r="L229" s="6">
        <f>'1'!L229</f>
        <v>0.114522905864821</v>
      </c>
      <c r="M229" s="6">
        <f>'1'!M229</f>
        <v>0.23113250433163923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0.14315363233102624</v>
      </c>
      <c r="S229" s="6">
        <f>'1'!S229</f>
        <v>8.5892179398615751E-2</v>
      </c>
      <c r="T229" s="6">
        <f>'1'!T229</f>
        <v>0.28891563041454904</v>
      </c>
      <c r="U229" s="6">
        <f>'1'!U229</f>
        <v>0.17334937824872942</v>
      </c>
      <c r="V229" s="102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0.11457418389974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0.14321772987467501</v>
      </c>
      <c r="I230" s="4">
        <f>'1'!I230</f>
        <v>8.5930637924805001E-2</v>
      </c>
      <c r="J230" s="6">
        <f>'1'!J230</f>
        <v>0.31523510364089086</v>
      </c>
      <c r="K230" s="6">
        <f>'1'!K230</f>
        <v>0.22114474802606901</v>
      </c>
      <c r="L230" s="6">
        <f>'1'!L230</f>
        <v>0.11457418389974</v>
      </c>
      <c r="M230" s="6">
        <f>'1'!M230</f>
        <v>0.23123599472544765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0.14321772987467501</v>
      </c>
      <c r="S230" s="6">
        <f>'1'!S230</f>
        <v>8.5930637924805001E-2</v>
      </c>
      <c r="T230" s="6">
        <f>'1'!T230</f>
        <v>0.28904499340680956</v>
      </c>
      <c r="U230" s="6">
        <f>'1'!U230</f>
        <v>0.17342699604408573</v>
      </c>
      <c r="V230" s="102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0.114246659575733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0.14280832446966626</v>
      </c>
      <c r="I231" s="4">
        <f>'1'!I231</f>
        <v>8.5684994681799756E-2</v>
      </c>
      <c r="J231" s="6">
        <f>'1'!J231</f>
        <v>0.3117975803901516</v>
      </c>
      <c r="K231" s="6">
        <f>'1'!K231</f>
        <v>0.21873324561298599</v>
      </c>
      <c r="L231" s="6">
        <f>'1'!L231</f>
        <v>0.114246659575733</v>
      </c>
      <c r="M231" s="6">
        <f>'1'!M231</f>
        <v>0.23057497834042315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0.14280832446966626</v>
      </c>
      <c r="S231" s="6">
        <f>'1'!S231</f>
        <v>8.5684994681799756E-2</v>
      </c>
      <c r="T231" s="6">
        <f>'1'!T231</f>
        <v>0.28821872292552891</v>
      </c>
      <c r="U231" s="6">
        <f>'1'!U231</f>
        <v>0.17293123375531735</v>
      </c>
      <c r="V231" s="102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0.11583776690884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0.14479720863605</v>
      </c>
      <c r="I232" s="4">
        <f>'1'!I232</f>
        <v>8.6878325181629995E-2</v>
      </c>
      <c r="J232" s="6">
        <f>'1'!J232</f>
        <v>0.30948323497803193</v>
      </c>
      <c r="K232" s="6">
        <f>'1'!K232</f>
        <v>0.21710967854479701</v>
      </c>
      <c r="L232" s="6">
        <f>'1'!L232</f>
        <v>0.11583776690884</v>
      </c>
      <c r="M232" s="6">
        <f>'1'!M232</f>
        <v>0.23378618416675404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0.14479720863605</v>
      </c>
      <c r="S232" s="6">
        <f>'1'!S232</f>
        <v>8.6878325181629995E-2</v>
      </c>
      <c r="T232" s="6">
        <f>'1'!T232</f>
        <v>0.29223273020844254</v>
      </c>
      <c r="U232" s="6">
        <f>'1'!U232</f>
        <v>0.17533963812506553</v>
      </c>
      <c r="V232" s="102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0.114549449488138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0.14318681186017251</v>
      </c>
      <c r="I233" s="4">
        <f>'1'!I233</f>
        <v>8.59120871161035E-2</v>
      </c>
      <c r="J233" s="6">
        <f>'1'!J233</f>
        <v>0.30706115324095035</v>
      </c>
      <c r="K233" s="6">
        <f>'1'!K233</f>
        <v>0.215410531941963</v>
      </c>
      <c r="L233" s="6">
        <f>'1'!L233</f>
        <v>0.114549449488138</v>
      </c>
      <c r="M233" s="6">
        <f>'1'!M233</f>
        <v>0.23118607522285059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0.14318681186017251</v>
      </c>
      <c r="S233" s="6">
        <f>'1'!S233</f>
        <v>8.59120871161035E-2</v>
      </c>
      <c r="T233" s="6">
        <f>'1'!T233</f>
        <v>0.28898259402856324</v>
      </c>
      <c r="U233" s="6">
        <f>'1'!U233</f>
        <v>0.17338955641713794</v>
      </c>
      <c r="V233" s="102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0.11316237895588099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0.14145297369485124</v>
      </c>
      <c r="I234" s="4">
        <f>'1'!I234</f>
        <v>8.4871784216910745E-2</v>
      </c>
      <c r="J234" s="6">
        <f>'1'!J234</f>
        <v>0.30453143419350126</v>
      </c>
      <c r="K234" s="6">
        <f>'1'!K234</f>
        <v>0.213635875265522</v>
      </c>
      <c r="L234" s="6">
        <f>'1'!L234</f>
        <v>0.11316237895588099</v>
      </c>
      <c r="M234" s="6">
        <f>'1'!M234</f>
        <v>0.22838666070062738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0.14145297369485124</v>
      </c>
      <c r="S234" s="6">
        <f>'1'!S234</f>
        <v>8.4871784216910745E-2</v>
      </c>
      <c r="T234" s="6">
        <f>'1'!T234</f>
        <v>0.28548332587578423</v>
      </c>
      <c r="U234" s="6">
        <f>'1'!U234</f>
        <v>0.17128999552547053</v>
      </c>
      <c r="V234" s="102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0.111191923261558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0.1389899040769475</v>
      </c>
      <c r="I235" s="4">
        <f>'1'!I235</f>
        <v>8.339394244616849E-2</v>
      </c>
      <c r="J235" s="6">
        <f>'1'!J235</f>
        <v>0.30161814519478075</v>
      </c>
      <c r="K235" s="6">
        <f>'1'!K235</f>
        <v>0.211592135358043</v>
      </c>
      <c r="L235" s="6">
        <f>'1'!L235</f>
        <v>0.111191923261558</v>
      </c>
      <c r="M235" s="6">
        <f>'1'!M235</f>
        <v>0.22440984614231541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0.1389899040769475</v>
      </c>
      <c r="S235" s="6">
        <f>'1'!S235</f>
        <v>8.339394244616849E-2</v>
      </c>
      <c r="T235" s="6">
        <f>'1'!T235</f>
        <v>0.28051230767789426</v>
      </c>
      <c r="U235" s="6">
        <f>'1'!U235</f>
        <v>0.16830738460673655</v>
      </c>
      <c r="V235" s="102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0.111665728123076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0.139582160153845</v>
      </c>
      <c r="I236" s="4">
        <f>'1'!I236</f>
        <v>8.3749296092306996E-2</v>
      </c>
      <c r="J236" s="6">
        <f>'1'!J236</f>
        <v>0.30004624623505255</v>
      </c>
      <c r="K236" s="6">
        <f>'1'!K236</f>
        <v>0.21048941172302699</v>
      </c>
      <c r="L236" s="6">
        <f>'1'!L236</f>
        <v>0.111665728123076</v>
      </c>
      <c r="M236" s="6">
        <f>'1'!M236</f>
        <v>0.22536608894265461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0.139582160153845</v>
      </c>
      <c r="S236" s="6">
        <f>'1'!S236</f>
        <v>8.3749296092306996E-2</v>
      </c>
      <c r="T236" s="6">
        <f>'1'!T236</f>
        <v>0.28170761117831827</v>
      </c>
      <c r="U236" s="6">
        <f>'1'!U236</f>
        <v>0.16902456670699095</v>
      </c>
      <c r="V236" s="102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0.112386100017833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0.14048262502229125</v>
      </c>
      <c r="I237" s="4">
        <f>'1'!I237</f>
        <v>8.4289575013374751E-2</v>
      </c>
      <c r="J237" s="6">
        <f>'1'!J237</f>
        <v>0.29887583938764395</v>
      </c>
      <c r="K237" s="6">
        <f>'1'!K237</f>
        <v>0.20966834413135099</v>
      </c>
      <c r="L237" s="6">
        <f>'1'!L237</f>
        <v>0.112386100017833</v>
      </c>
      <c r="M237" s="6">
        <f>'1'!M237</f>
        <v>0.2268199584443755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0.14048262502229125</v>
      </c>
      <c r="S237" s="6">
        <f>'1'!S237</f>
        <v>8.4289575013374751E-2</v>
      </c>
      <c r="T237" s="6">
        <f>'1'!T237</f>
        <v>0.28352494805546935</v>
      </c>
      <c r="U237" s="6">
        <f>'1'!U237</f>
        <v>0.17011496883328162</v>
      </c>
      <c r="V237" s="102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0.112879144544999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0.14109893068124876</v>
      </c>
      <c r="I238" s="4">
        <f>'1'!I238</f>
        <v>8.4659358408749247E-2</v>
      </c>
      <c r="J238" s="6">
        <f>'1'!J238</f>
        <v>0.29690684975238008</v>
      </c>
      <c r="K238" s="6">
        <f>'1'!K238</f>
        <v>0.208287052163143</v>
      </c>
      <c r="L238" s="6">
        <f>'1'!L238</f>
        <v>0.112879144544999</v>
      </c>
      <c r="M238" s="6">
        <f>'1'!M238</f>
        <v>0.22781503113704191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0.14109893068124876</v>
      </c>
      <c r="S238" s="6">
        <f>'1'!S238</f>
        <v>8.4659358408749247E-2</v>
      </c>
      <c r="T238" s="6">
        <f>'1'!T238</f>
        <v>0.28476878892130236</v>
      </c>
      <c r="U238" s="6">
        <f>'1'!U238</f>
        <v>0.17086127335278142</v>
      </c>
      <c r="V238" s="102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0.11137807042244301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0.13922258802805376</v>
      </c>
      <c r="I239" s="4">
        <f>'1'!I239</f>
        <v>8.3533552816832252E-2</v>
      </c>
      <c r="J239" s="6">
        <f>'1'!J239</f>
        <v>0.29474289920550623</v>
      </c>
      <c r="K239" s="6">
        <f>'1'!K239</f>
        <v>0.20676899058655401</v>
      </c>
      <c r="L239" s="6">
        <f>'1'!L239</f>
        <v>0.11137807042244301</v>
      </c>
      <c r="M239" s="6">
        <f>'1'!M239</f>
        <v>0.22478553220393491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0.13922258802805376</v>
      </c>
      <c r="S239" s="6">
        <f>'1'!S239</f>
        <v>8.3533552816832252E-2</v>
      </c>
      <c r="T239" s="6">
        <f>'1'!T239</f>
        <v>0.28098191525491861</v>
      </c>
      <c r="U239" s="6">
        <f>'1'!U239</f>
        <v>0.16858914915295117</v>
      </c>
      <c r="V239" s="102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0.11159850760434099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0.13949813450542625</v>
      </c>
      <c r="I240" s="4">
        <f>'1'!I240</f>
        <v>8.3698880703255749E-2</v>
      </c>
      <c r="J240" s="6">
        <f>'1'!J240</f>
        <v>0.29338692783579856</v>
      </c>
      <c r="K240" s="6">
        <f>'1'!K240</f>
        <v>0.20581774517187401</v>
      </c>
      <c r="L240" s="6">
        <f>'1'!L240</f>
        <v>0.11159850760434099</v>
      </c>
      <c r="M240" s="6">
        <f>'1'!M240</f>
        <v>0.22523042309729061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0.13949813450542625</v>
      </c>
      <c r="S240" s="6">
        <f>'1'!S240</f>
        <v>8.3698880703255749E-2</v>
      </c>
      <c r="T240" s="6">
        <f>'1'!T240</f>
        <v>0.28153802887161328</v>
      </c>
      <c r="U240" s="6">
        <f>'1'!U240</f>
        <v>0.16892281732296796</v>
      </c>
      <c r="V240" s="102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0.112694039763116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0.14086754970389501</v>
      </c>
      <c r="I241" s="4">
        <f>'1'!I241</f>
        <v>8.4520529822337001E-2</v>
      </c>
      <c r="J241" s="6">
        <f>'1'!J241</f>
        <v>0.29270742697827046</v>
      </c>
      <c r="K241" s="6">
        <f>'1'!K241</f>
        <v>0.205341059535706</v>
      </c>
      <c r="L241" s="6">
        <f>'1'!L241</f>
        <v>0.112694039763116</v>
      </c>
      <c r="M241" s="6">
        <f>'1'!M241</f>
        <v>0.22744144882634781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0.14086754970389501</v>
      </c>
      <c r="S241" s="6">
        <f>'1'!S241</f>
        <v>8.4520529822337001E-2</v>
      </c>
      <c r="T241" s="6">
        <f>'1'!T241</f>
        <v>0.28430181103293478</v>
      </c>
      <c r="U241" s="6">
        <f>'1'!U241</f>
        <v>0.17058108661976085</v>
      </c>
      <c r="V241" s="102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0.112375842002734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0.14046980250341751</v>
      </c>
      <c r="I242" s="4">
        <f>'1'!I242</f>
        <v>8.4281881502050501E-2</v>
      </c>
      <c r="J242" s="6">
        <f>'1'!J242</f>
        <v>0.29128777170008113</v>
      </c>
      <c r="K242" s="6">
        <f>'1'!K242</f>
        <v>0.20434513837986701</v>
      </c>
      <c r="L242" s="6">
        <f>'1'!L242</f>
        <v>0.112375842002734</v>
      </c>
      <c r="M242" s="6">
        <f>'1'!M242</f>
        <v>0.22679925550550575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0.14046980250341751</v>
      </c>
      <c r="S242" s="6">
        <f>'1'!S242</f>
        <v>8.4281881502050501E-2</v>
      </c>
      <c r="T242" s="6">
        <f>'1'!T242</f>
        <v>0.28349906938188218</v>
      </c>
      <c r="U242" s="6">
        <f>'1'!U242</f>
        <v>0.17009944162912932</v>
      </c>
      <c r="V242" s="102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0.112129336977579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0.14016167122197376</v>
      </c>
      <c r="I243" s="4">
        <f>'1'!I243</f>
        <v>8.4097002733184253E-2</v>
      </c>
      <c r="J243" s="6">
        <f>'1'!J243</f>
        <v>0.29000014625333509</v>
      </c>
      <c r="K243" s="6">
        <f>'1'!K243</f>
        <v>0.20344183921780101</v>
      </c>
      <c r="L243" s="6">
        <f>'1'!L243</f>
        <v>0.112129336977579</v>
      </c>
      <c r="M243" s="6">
        <f>'1'!M243</f>
        <v>0.22630175395012556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0.14016167122197376</v>
      </c>
      <c r="S243" s="6">
        <f>'1'!S243</f>
        <v>8.4097002733184253E-2</v>
      </c>
      <c r="T243" s="6">
        <f>'1'!T243</f>
        <v>0.28287719243765697</v>
      </c>
      <c r="U243" s="6">
        <f>'1'!U243</f>
        <v>0.16972631546259417</v>
      </c>
      <c r="V243" s="102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0.111990770197783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0.13998846274722876</v>
      </c>
      <c r="I244" s="4">
        <f>'1'!I244</f>
        <v>8.3993077648337244E-2</v>
      </c>
      <c r="J244" s="6">
        <f>'1'!J244</f>
        <v>0.28724115121033117</v>
      </c>
      <c r="K244" s="6">
        <f>'1'!K244</f>
        <v>0.201506340104462</v>
      </c>
      <c r="L244" s="6">
        <f>'1'!L244</f>
        <v>0.111990770197783</v>
      </c>
      <c r="M244" s="6">
        <f>'1'!M244</f>
        <v>0.22602209560064895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0.13998846274722876</v>
      </c>
      <c r="S244" s="6">
        <f>'1'!S244</f>
        <v>8.3993077648337244E-2</v>
      </c>
      <c r="T244" s="6">
        <f>'1'!T244</f>
        <v>0.28252761950081118</v>
      </c>
      <c r="U244" s="6">
        <f>'1'!U244</f>
        <v>0.16951657170048673</v>
      </c>
      <c r="V244" s="102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0.113245879489057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0.14155734936132125</v>
      </c>
      <c r="I245" s="4">
        <f>'1'!I245</f>
        <v>8.4934409616792744E-2</v>
      </c>
      <c r="J245" s="6">
        <f>'1'!J245</f>
        <v>0.28575995552756894</v>
      </c>
      <c r="K245" s="6">
        <f>'1'!K245</f>
        <v>0.200467246925249</v>
      </c>
      <c r="L245" s="6">
        <f>'1'!L245</f>
        <v>0.113245879489057</v>
      </c>
      <c r="M245" s="6">
        <f>'1'!M245</f>
        <v>0.22855518320885623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0.14155734936132125</v>
      </c>
      <c r="S245" s="6">
        <f>'1'!S245</f>
        <v>8.4934409616792744E-2</v>
      </c>
      <c r="T245" s="6">
        <f>'1'!T245</f>
        <v>0.2856939790110703</v>
      </c>
      <c r="U245" s="6">
        <f>'1'!U245</f>
        <v>0.17141638740664217</v>
      </c>
      <c r="V245" s="102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0.11227840799670501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0.14034800999588126</v>
      </c>
      <c r="I246" s="4">
        <f>'1'!I246</f>
        <v>8.4208805997528752E-2</v>
      </c>
      <c r="J246" s="6">
        <f>'1'!J246</f>
        <v>0.28462426783471334</v>
      </c>
      <c r="K246" s="6">
        <f>'1'!K246</f>
        <v>0.19967053562700801</v>
      </c>
      <c r="L246" s="6">
        <f>'1'!L246</f>
        <v>0.11227840799670501</v>
      </c>
      <c r="M246" s="6">
        <f>'1'!M246</f>
        <v>0.2266026121733227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0.14034800999588126</v>
      </c>
      <c r="S246" s="6">
        <f>'1'!S246</f>
        <v>8.4208805997528752E-2</v>
      </c>
      <c r="T246" s="6">
        <f>'1'!T246</f>
        <v>0.28325326521665339</v>
      </c>
      <c r="U246" s="6">
        <f>'1'!U246</f>
        <v>0.16995195912999203</v>
      </c>
      <c r="V246" s="102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0.110891116715016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0.13861389589376999</v>
      </c>
      <c r="I247" s="4">
        <f>'1'!I247</f>
        <v>8.3168337536262002E-2</v>
      </c>
      <c r="J247" s="6">
        <f>'1'!J247</f>
        <v>0.28379570486772338</v>
      </c>
      <c r="K247" s="6">
        <f>'1'!K247</f>
        <v>0.19908927945838201</v>
      </c>
      <c r="L247" s="6">
        <f>'1'!L247</f>
        <v>0.110891116715016</v>
      </c>
      <c r="M247" s="6">
        <f>'1'!M247</f>
        <v>0.22380275213001652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0.13861389589376999</v>
      </c>
      <c r="S247" s="6">
        <f>'1'!S247</f>
        <v>8.3168337536262002E-2</v>
      </c>
      <c r="T247" s="6">
        <f>'1'!T247</f>
        <v>0.27975344016252063</v>
      </c>
      <c r="U247" s="6">
        <f>'1'!U247</f>
        <v>0.16785206409751238</v>
      </c>
      <c r="V247" s="102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0.111803883056436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0.13975485382054501</v>
      </c>
      <c r="I248" s="4">
        <f>'1'!I248</f>
        <v>8.3852912292326998E-2</v>
      </c>
      <c r="J248" s="6">
        <f>'1'!J248</f>
        <v>0.28343844632684595</v>
      </c>
      <c r="K248" s="6">
        <f>'1'!K248</f>
        <v>0.19883865429294201</v>
      </c>
      <c r="L248" s="6">
        <f>'1'!L248</f>
        <v>0.111803883056436</v>
      </c>
      <c r="M248" s="6">
        <f>'1'!M248</f>
        <v>0.22564491609511056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0.13975485382054501</v>
      </c>
      <c r="S248" s="6">
        <f>'1'!S248</f>
        <v>8.3852912292326998E-2</v>
      </c>
      <c r="T248" s="6">
        <f>'1'!T248</f>
        <v>0.28205614511888821</v>
      </c>
      <c r="U248" s="6">
        <f>'1'!U248</f>
        <v>0.16923368707133291</v>
      </c>
      <c r="V248" s="102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0.112707167378571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0.14088395922321376</v>
      </c>
      <c r="I249" s="4">
        <f>'1'!I249</f>
        <v>8.4530375533928254E-2</v>
      </c>
      <c r="J249" s="6">
        <f>'1'!J249</f>
        <v>0.28299250576827661</v>
      </c>
      <c r="K249" s="6">
        <f>'1'!K249</f>
        <v>0.198525816632033</v>
      </c>
      <c r="L249" s="6">
        <f>'1'!L249</f>
        <v>0.112707167378571</v>
      </c>
      <c r="M249" s="6">
        <f>'1'!M249</f>
        <v>0.22746794325218433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0.14088395922321376</v>
      </c>
      <c r="S249" s="6">
        <f>'1'!S249</f>
        <v>8.4530375533928254E-2</v>
      </c>
      <c r="T249" s="6">
        <f>'1'!T249</f>
        <v>0.28433492906523039</v>
      </c>
      <c r="U249" s="6">
        <f>'1'!U249</f>
        <v>0.17060095743913825</v>
      </c>
      <c r="V249" s="102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0.111402952797232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0.13925369099654</v>
      </c>
      <c r="I250" s="4">
        <f>'1'!I250</f>
        <v>8.3552214597924002E-2</v>
      </c>
      <c r="J250" s="6">
        <f>'1'!J250</f>
        <v>0.28023698608933301</v>
      </c>
      <c r="K250" s="6">
        <f>'1'!K250</f>
        <v>0.19659275556731401</v>
      </c>
      <c r="L250" s="6">
        <f>'1'!L250</f>
        <v>0.111402952797232</v>
      </c>
      <c r="M250" s="6">
        <f>'1'!M250</f>
        <v>0.22483575032890538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0.13925369099654</v>
      </c>
      <c r="S250" s="6">
        <f>'1'!S250</f>
        <v>8.3552214597924002E-2</v>
      </c>
      <c r="T250" s="6">
        <f>'1'!T250</f>
        <v>0.28104468791113174</v>
      </c>
      <c r="U250" s="6">
        <f>'1'!U250</f>
        <v>0.16862681274667904</v>
      </c>
      <c r="V250" s="102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0.111923018519735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0.13990377314966876</v>
      </c>
      <c r="I251" s="4">
        <f>'1'!I251</f>
        <v>8.394226388980125E-2</v>
      </c>
      <c r="J251" s="6">
        <f>'1'!J251</f>
        <v>0.28054253305326277</v>
      </c>
      <c r="K251" s="6">
        <f>'1'!K251</f>
        <v>0.19680710386028</v>
      </c>
      <c r="L251" s="6">
        <f>'1'!L251</f>
        <v>0.111923018519735</v>
      </c>
      <c r="M251" s="6">
        <f>'1'!M251</f>
        <v>0.22588535775854085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0.13990377314966876</v>
      </c>
      <c r="S251" s="6">
        <f>'1'!S251</f>
        <v>8.394226388980125E-2</v>
      </c>
      <c r="T251" s="6">
        <f>'1'!T251</f>
        <v>0.28235669719817608</v>
      </c>
      <c r="U251" s="6">
        <f>'1'!U251</f>
        <v>0.16941401831890562</v>
      </c>
      <c r="V251" s="102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0.11290289631854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0.141128620398175</v>
      </c>
      <c r="I252" s="4">
        <f>'1'!I252</f>
        <v>8.4677172238905002E-2</v>
      </c>
      <c r="J252" s="6">
        <f>'1'!J252</f>
        <v>0.28214565655755214</v>
      </c>
      <c r="K252" s="6">
        <f>'1'!K252</f>
        <v>0.19793173223864299</v>
      </c>
      <c r="L252" s="6">
        <f>'1'!L252</f>
        <v>0.11290289631854</v>
      </c>
      <c r="M252" s="6">
        <f>'1'!M252</f>
        <v>0.22786296745911994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0.141128620398175</v>
      </c>
      <c r="S252" s="6">
        <f>'1'!S252</f>
        <v>8.4677172238905002E-2</v>
      </c>
      <c r="T252" s="6">
        <f>'1'!T252</f>
        <v>0.28482870932389992</v>
      </c>
      <c r="U252" s="6">
        <f>'1'!U252</f>
        <v>0.17089722559433995</v>
      </c>
      <c r="V252" s="102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0.113032866404607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0.14129108300575874</v>
      </c>
      <c r="I253" s="4">
        <f>'1'!I253</f>
        <v>8.4774649803455254E-2</v>
      </c>
      <c r="J253" s="6">
        <f>'1'!J253</f>
        <v>0.28210625265396772</v>
      </c>
      <c r="K253" s="6">
        <f>'1'!K253</f>
        <v>0.19790408948493701</v>
      </c>
      <c r="L253" s="6">
        <f>'1'!L253</f>
        <v>0.113032866404607</v>
      </c>
      <c r="M253" s="6">
        <f>'1'!M253</f>
        <v>0.22812527578297892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0.14129108300575874</v>
      </c>
      <c r="S253" s="6">
        <f>'1'!S253</f>
        <v>8.4774649803455254E-2</v>
      </c>
      <c r="T253" s="6">
        <f>'1'!T253</f>
        <v>0.28515659472872368</v>
      </c>
      <c r="U253" s="6">
        <f>'1'!U253</f>
        <v>0.17109395683723419</v>
      </c>
      <c r="V253" s="102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0.114627606560345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0.14328450820043126</v>
      </c>
      <c r="I254" s="4">
        <f>'1'!I254</f>
        <v>8.5970704920258753E-2</v>
      </c>
      <c r="J254" s="6">
        <f>'1'!J254</f>
        <v>0.28298257994304227</v>
      </c>
      <c r="K254" s="6">
        <f>'1'!K254</f>
        <v>0.19851885343505701</v>
      </c>
      <c r="L254" s="6">
        <f>'1'!L254</f>
        <v>0.114627606560345</v>
      </c>
      <c r="M254" s="6">
        <f>'1'!M254</f>
        <v>0.23134381344730462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0.14328450820043126</v>
      </c>
      <c r="S254" s="6">
        <f>'1'!S254</f>
        <v>8.5970704920258753E-2</v>
      </c>
      <c r="T254" s="6">
        <f>'1'!T254</f>
        <v>0.28917976680913077</v>
      </c>
      <c r="U254" s="6">
        <f>'1'!U254</f>
        <v>0.17350786008547847</v>
      </c>
      <c r="V254" s="102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0.115760319314285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0.14470039914285626</v>
      </c>
      <c r="I255" s="4">
        <f>'1'!I255</f>
        <v>8.6820239485713754E-2</v>
      </c>
      <c r="J255" s="6">
        <f>'1'!J255</f>
        <v>0.28329302920619653</v>
      </c>
      <c r="K255" s="6">
        <f>'1'!K255</f>
        <v>0.19873664080480799</v>
      </c>
      <c r="L255" s="6">
        <f>'1'!L255</f>
        <v>0.115760319314285</v>
      </c>
      <c r="M255" s="6">
        <f>'1'!M255</f>
        <v>0.23362987782481501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0.14470039914285626</v>
      </c>
      <c r="S255" s="6">
        <f>'1'!S255</f>
        <v>8.6820239485713754E-2</v>
      </c>
      <c r="T255" s="6">
        <f>'1'!T255</f>
        <v>0.29203734728101877</v>
      </c>
      <c r="U255" s="6">
        <f>'1'!U255</f>
        <v>0.17522240836861125</v>
      </c>
      <c r="V255" s="102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0.11618135834759399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0.1452266979344925</v>
      </c>
      <c r="I256" s="4">
        <f>'1'!I256</f>
        <v>8.7136018760695488E-2</v>
      </c>
      <c r="J256" s="6">
        <f>'1'!J256</f>
        <v>0.28447542941774562</v>
      </c>
      <c r="K256" s="6">
        <f>'1'!K256</f>
        <v>0.19956612202003099</v>
      </c>
      <c r="L256" s="6">
        <f>'1'!L256</f>
        <v>0.11618135834759399</v>
      </c>
      <c r="M256" s="6">
        <f>'1'!M256</f>
        <v>0.23447962753606444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0.1452266979344925</v>
      </c>
      <c r="S256" s="6">
        <f>'1'!S256</f>
        <v>8.7136018760695488E-2</v>
      </c>
      <c r="T256" s="6">
        <f>'1'!T256</f>
        <v>0.29309953442008052</v>
      </c>
      <c r="U256" s="6">
        <f>'1'!U256</f>
        <v>0.17585972065204833</v>
      </c>
      <c r="V256" s="102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0.115983070638199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0.14497883829774874</v>
      </c>
      <c r="I257" s="4">
        <f>'1'!I257</f>
        <v>8.6987302978649247E-2</v>
      </c>
      <c r="J257" s="6">
        <f>'1'!J257</f>
        <v>0.28522637722772354</v>
      </c>
      <c r="K257" s="6">
        <f>'1'!K257</f>
        <v>0.20009292935303499</v>
      </c>
      <c r="L257" s="6">
        <f>'1'!L257</f>
        <v>0.115983070638199</v>
      </c>
      <c r="M257" s="6">
        <f>'1'!M257</f>
        <v>0.23407943916759302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0.14497883829774874</v>
      </c>
      <c r="S257" s="6">
        <f>'1'!S257</f>
        <v>8.6987302978649247E-2</v>
      </c>
      <c r="T257" s="6">
        <f>'1'!T257</f>
        <v>0.29259929895949127</v>
      </c>
      <c r="U257" s="6">
        <f>'1'!U257</f>
        <v>0.17555957937569477</v>
      </c>
      <c r="V257" s="102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0.11517304805650801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0.14396631007063501</v>
      </c>
      <c r="I258" s="4">
        <f>'1'!I258</f>
        <v>8.6379786042381002E-2</v>
      </c>
      <c r="J258" s="6">
        <f>'1'!J258</f>
        <v>0.28411698177784672</v>
      </c>
      <c r="K258" s="6">
        <f>'1'!K258</f>
        <v>0.19931466267400499</v>
      </c>
      <c r="L258" s="6">
        <f>'1'!L258</f>
        <v>0.11517304805650801</v>
      </c>
      <c r="M258" s="6">
        <f>'1'!M258</f>
        <v>0.23244463478974733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0.14396631007063501</v>
      </c>
      <c r="S258" s="6">
        <f>'1'!S258</f>
        <v>8.6379786042381002E-2</v>
      </c>
      <c r="T258" s="6">
        <f>'1'!T258</f>
        <v>0.29055579348718419</v>
      </c>
      <c r="U258" s="6">
        <f>'1'!U258</f>
        <v>0.17433347609231051</v>
      </c>
      <c r="V258" s="102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0.116285305882202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0.14535663235275251</v>
      </c>
      <c r="I259" s="4">
        <f>'1'!I259</f>
        <v>8.7213979411651502E-2</v>
      </c>
      <c r="J259" s="6">
        <f>'1'!J259</f>
        <v>0.28401523867926698</v>
      </c>
      <c r="K259" s="6">
        <f>'1'!K259</f>
        <v>0.199243287526888</v>
      </c>
      <c r="L259" s="6">
        <f>'1'!L259</f>
        <v>0.116285305882202</v>
      </c>
      <c r="M259" s="6">
        <f>'1'!M259</f>
        <v>0.23468941660674528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0.14535663235275251</v>
      </c>
      <c r="S259" s="6">
        <f>'1'!S259</f>
        <v>8.7213979411651502E-2</v>
      </c>
      <c r="T259" s="6">
        <f>'1'!T259</f>
        <v>0.29336177075843162</v>
      </c>
      <c r="U259" s="6">
        <f>'1'!U259</f>
        <v>0.17601706245505896</v>
      </c>
      <c r="V259" s="102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0.11905665968840599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0.1488208246105075</v>
      </c>
      <c r="I260" s="4">
        <f>'1'!I260</f>
        <v>8.9292494766304492E-2</v>
      </c>
      <c r="J260" s="6">
        <f>'1'!J260</f>
        <v>0.28486188066399259</v>
      </c>
      <c r="K260" s="6">
        <f>'1'!K260</f>
        <v>0.19983722654642599</v>
      </c>
      <c r="L260" s="6">
        <f>'1'!L260</f>
        <v>0.11905665968840599</v>
      </c>
      <c r="M260" s="6">
        <f>'1'!M260</f>
        <v>0.24028262034865025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0.1488208246105075</v>
      </c>
      <c r="S260" s="6">
        <f>'1'!S260</f>
        <v>8.9292494766304492E-2</v>
      </c>
      <c r="T260" s="6">
        <f>'1'!T260</f>
        <v>0.30035327543581281</v>
      </c>
      <c r="U260" s="6">
        <f>'1'!U260</f>
        <v>0.18021196526148769</v>
      </c>
      <c r="V260" s="102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0.119806165473688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0.14975770684210998</v>
      </c>
      <c r="I261" s="4">
        <f>'1'!I261</f>
        <v>8.9854624105265998E-2</v>
      </c>
      <c r="J261" s="6">
        <f>'1'!J261</f>
        <v>0.28497906357951952</v>
      </c>
      <c r="K261" s="6">
        <f>'1'!K261</f>
        <v>0.19991943308379401</v>
      </c>
      <c r="L261" s="6">
        <f>'1'!L261</f>
        <v>0.119806165473688</v>
      </c>
      <c r="M261" s="6">
        <f>'1'!M261</f>
        <v>0.24179528847259538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0.14975770684210998</v>
      </c>
      <c r="S261" s="6">
        <f>'1'!S261</f>
        <v>8.9854624105265998E-2</v>
      </c>
      <c r="T261" s="6">
        <f>'1'!T261</f>
        <v>0.30224411059074424</v>
      </c>
      <c r="U261" s="6">
        <f>'1'!U261</f>
        <v>0.18134646635444654</v>
      </c>
      <c r="V261" s="102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0.11721781406724401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0.14652226758405501</v>
      </c>
      <c r="I262" s="4">
        <f>'1'!I262</f>
        <v>8.7913360550433001E-2</v>
      </c>
      <c r="J262" s="6">
        <f>'1'!J262</f>
        <v>0.2827919067022529</v>
      </c>
      <c r="K262" s="6">
        <f>'1'!K262</f>
        <v>0.19838509172735799</v>
      </c>
      <c r="L262" s="6">
        <f>'1'!L262</f>
        <v>0.11721781406724401</v>
      </c>
      <c r="M262" s="6">
        <f>'1'!M262</f>
        <v>0.23657142397017106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0.14652226758405501</v>
      </c>
      <c r="S262" s="6">
        <f>'1'!S262</f>
        <v>8.7913360550433001E-2</v>
      </c>
      <c r="T262" s="6">
        <f>'1'!T262</f>
        <v>0.29571427996271382</v>
      </c>
      <c r="U262" s="6">
        <f>'1'!U262</f>
        <v>0.17742856797762829</v>
      </c>
      <c r="V262" s="102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0.116411696184506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0.1455146202306325</v>
      </c>
      <c r="I263" s="4">
        <f>'1'!I263</f>
        <v>8.7308772138379509E-2</v>
      </c>
      <c r="J263" s="6">
        <f>'1'!J263</f>
        <v>0.28279447868996271</v>
      </c>
      <c r="K263" s="6">
        <f>'1'!K263</f>
        <v>0.19838689603648299</v>
      </c>
      <c r="L263" s="6">
        <f>'1'!L263</f>
        <v>0.116411696184506</v>
      </c>
      <c r="M263" s="6">
        <f>'1'!M263</f>
        <v>0.23494450013675314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0.1455146202306325</v>
      </c>
      <c r="S263" s="6">
        <f>'1'!S263</f>
        <v>8.7308772138379509E-2</v>
      </c>
      <c r="T263" s="6">
        <f>'1'!T263</f>
        <v>0.2936806251709414</v>
      </c>
      <c r="U263" s="6">
        <f>'1'!U263</f>
        <v>0.17620837510256485</v>
      </c>
      <c r="V263" s="102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0.117185938735387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0.14648242341923376</v>
      </c>
      <c r="I264" s="4">
        <f>'1'!I264</f>
        <v>8.788945405154025E-2</v>
      </c>
      <c r="J264" s="6">
        <f>'1'!J264</f>
        <v>0.28358381762430002</v>
      </c>
      <c r="K264" s="6">
        <f>'1'!K264</f>
        <v>0.19894063563504</v>
      </c>
      <c r="L264" s="6">
        <f>'1'!L264</f>
        <v>0.117185938735387</v>
      </c>
      <c r="M264" s="6">
        <f>'1'!M264</f>
        <v>0.23650709251418087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0.14648242341923376</v>
      </c>
      <c r="S264" s="6">
        <f>'1'!S264</f>
        <v>8.788945405154025E-2</v>
      </c>
      <c r="T264" s="6">
        <f>'1'!T264</f>
        <v>0.29563386564272609</v>
      </c>
      <c r="U264" s="6">
        <f>'1'!U264</f>
        <v>0.17738031938563564</v>
      </c>
      <c r="V264" s="102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0.119113854853145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0.14889231856643126</v>
      </c>
      <c r="I265" s="4">
        <f>'1'!I265</f>
        <v>8.933539113985875E-2</v>
      </c>
      <c r="J265" s="6">
        <f>'1'!J265</f>
        <v>0.28364209197043039</v>
      </c>
      <c r="K265" s="6">
        <f>'1'!K265</f>
        <v>0.198981516442547</v>
      </c>
      <c r="L265" s="6">
        <f>'1'!L265</f>
        <v>0.119113854853145</v>
      </c>
      <c r="M265" s="6">
        <f>'1'!M265</f>
        <v>0.24039805281660906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0.14889231856643126</v>
      </c>
      <c r="S265" s="6">
        <f>'1'!S265</f>
        <v>8.933539113985875E-2</v>
      </c>
      <c r="T265" s="6">
        <f>'1'!T265</f>
        <v>0.30049756602076133</v>
      </c>
      <c r="U265" s="6">
        <f>'1'!U265</f>
        <v>0.18029853961245679</v>
      </c>
      <c r="V265" s="102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0.11897527055943399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0.1487190881992925</v>
      </c>
      <c r="I266" s="4">
        <f>'1'!I266</f>
        <v>8.9231452919575488E-2</v>
      </c>
      <c r="J266" s="6">
        <f>'1'!J266</f>
        <v>0.28339518467752567</v>
      </c>
      <c r="K266" s="6">
        <f>'1'!K266</f>
        <v>0.198808305240988</v>
      </c>
      <c r="L266" s="6">
        <f>'1'!L266</f>
        <v>0.11897527055943399</v>
      </c>
      <c r="M266" s="6">
        <f>'1'!M266</f>
        <v>0.24011835912018586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0.1487190881992925</v>
      </c>
      <c r="S266" s="6">
        <f>'1'!S266</f>
        <v>8.9231452919575488E-2</v>
      </c>
      <c r="T266" s="6">
        <f>'1'!T266</f>
        <v>0.30014794890023233</v>
      </c>
      <c r="U266" s="6">
        <f>'1'!U266</f>
        <v>0.1800887693401394</v>
      </c>
      <c r="V266" s="102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0.117917476464643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0.14739684558080374</v>
      </c>
      <c r="I267" s="4">
        <f>'1'!I267</f>
        <v>8.8438107348482245E-2</v>
      </c>
      <c r="J267" s="6">
        <f>'1'!J267</f>
        <v>0.2817431417331589</v>
      </c>
      <c r="K267" s="6">
        <f>'1'!K267</f>
        <v>0.197649358739026</v>
      </c>
      <c r="L267" s="6">
        <f>'1'!L267</f>
        <v>0.117917476464643</v>
      </c>
      <c r="M267" s="6">
        <f>'1'!M267</f>
        <v>0.23798349713471675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0.14739684558080374</v>
      </c>
      <c r="S267" s="6">
        <f>'1'!S267</f>
        <v>8.8438107348482245E-2</v>
      </c>
      <c r="T267" s="6">
        <f>'1'!T267</f>
        <v>0.29747937141839592</v>
      </c>
      <c r="U267" s="6">
        <f>'1'!U267</f>
        <v>0.17848762285103756</v>
      </c>
      <c r="V267" s="102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0.11666021537553201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0.14582526921941502</v>
      </c>
      <c r="I268" s="4">
        <f>'1'!I268</f>
        <v>8.7495161531649004E-2</v>
      </c>
      <c r="J268" s="6">
        <f>'1'!J268</f>
        <v>0.28036275002165023</v>
      </c>
      <c r="K268" s="6">
        <f>'1'!K268</f>
        <v>0.19668098188729499</v>
      </c>
      <c r="L268" s="6">
        <f>'1'!L268</f>
        <v>0.11666021537553201</v>
      </c>
      <c r="M268" s="6">
        <f>'1'!M268</f>
        <v>0.23544606672347698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0.14582526921941502</v>
      </c>
      <c r="S268" s="6">
        <f>'1'!S268</f>
        <v>8.7495161531649004E-2</v>
      </c>
      <c r="T268" s="6">
        <f>'1'!T268</f>
        <v>0.29430758340434621</v>
      </c>
      <c r="U268" s="6">
        <f>'1'!U268</f>
        <v>0.17658455004260773</v>
      </c>
      <c r="V268" s="102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0.11738738890834401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0.14673423613543002</v>
      </c>
      <c r="I269" s="4">
        <f>'1'!I269</f>
        <v>8.8040541681258008E-2</v>
      </c>
      <c r="J269" s="6">
        <f>'1'!J269</f>
        <v>0.28047759222568325</v>
      </c>
      <c r="K269" s="6">
        <f>'1'!K269</f>
        <v>0.19676154636117599</v>
      </c>
      <c r="L269" s="6">
        <f>'1'!L269</f>
        <v>0.11738738890834401</v>
      </c>
      <c r="M269" s="6">
        <f>'1'!M269</f>
        <v>0.23691366343221673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0.14673423613543002</v>
      </c>
      <c r="S269" s="6">
        <f>'1'!S269</f>
        <v>8.8040541681258008E-2</v>
      </c>
      <c r="T269" s="6">
        <f>'1'!T269</f>
        <v>0.29614207929027092</v>
      </c>
      <c r="U269" s="6">
        <f>'1'!U269</f>
        <v>0.17768524757416254</v>
      </c>
      <c r="V269" s="102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0.11884666037125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0.1485583254640625</v>
      </c>
      <c r="I270" s="4">
        <f>'1'!I270</f>
        <v>8.913499527843749E-2</v>
      </c>
      <c r="J270" s="6">
        <f>'1'!J270</f>
        <v>0.28066142739489525</v>
      </c>
      <c r="K270" s="6">
        <f>'1'!K270</f>
        <v>0.19689051100281699</v>
      </c>
      <c r="L270" s="6">
        <f>'1'!L270</f>
        <v>0.11884666037125</v>
      </c>
      <c r="M270" s="6">
        <f>'1'!M270</f>
        <v>0.23985879537044466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0.1485583254640625</v>
      </c>
      <c r="S270" s="6">
        <f>'1'!S270</f>
        <v>8.913499527843749E-2</v>
      </c>
      <c r="T270" s="6">
        <f>'1'!T270</f>
        <v>0.29982349421305582</v>
      </c>
      <c r="U270" s="6">
        <f>'1'!U270</f>
        <v>0.1798940965278335</v>
      </c>
      <c r="V270" s="102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0.119405947542913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0.14925743442864126</v>
      </c>
      <c r="I271" s="4">
        <f>'1'!I271</f>
        <v>8.9554460657184753E-2</v>
      </c>
      <c r="J271" s="6">
        <f>'1'!J271</f>
        <v>0.28009954172574286</v>
      </c>
      <c r="K271" s="6">
        <f>'1'!K271</f>
        <v>0.19649633515346199</v>
      </c>
      <c r="L271" s="6">
        <f>'1'!L271</f>
        <v>0.119405947542913</v>
      </c>
      <c r="M271" s="6">
        <f>'1'!M271</f>
        <v>0.24098756034240246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0.14925743442864126</v>
      </c>
      <c r="S271" s="6">
        <f>'1'!S271</f>
        <v>8.9554460657184753E-2</v>
      </c>
      <c r="T271" s="6">
        <f>'1'!T271</f>
        <v>0.30123445042800306</v>
      </c>
      <c r="U271" s="6">
        <f>'1'!U271</f>
        <v>0.18074067025680185</v>
      </c>
      <c r="V271" s="102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0.119211963225441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0.14901495403180126</v>
      </c>
      <c r="I272" s="4">
        <f>'1'!I272</f>
        <v>8.9408972419080746E-2</v>
      </c>
      <c r="J272" s="6">
        <f>'1'!J272</f>
        <v>0.27908691350777864</v>
      </c>
      <c r="K272" s="6">
        <f>'1'!K272</f>
        <v>0.195785952935494</v>
      </c>
      <c r="L272" s="6">
        <f>'1'!L272</f>
        <v>0.119211963225441</v>
      </c>
      <c r="M272" s="6">
        <f>'1'!M272</f>
        <v>0.24059605716878155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0.14901495403180126</v>
      </c>
      <c r="S272" s="6">
        <f>'1'!S272</f>
        <v>8.9408972419080746E-2</v>
      </c>
      <c r="T272" s="6">
        <f>'1'!T272</f>
        <v>0.30074507146097695</v>
      </c>
      <c r="U272" s="6">
        <f>'1'!U272</f>
        <v>0.18044704287658617</v>
      </c>
      <c r="V272" s="102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0.118654462053167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0.14831807756645876</v>
      </c>
      <c r="I273" s="4">
        <f>'1'!I273</f>
        <v>8.8990846539875254E-2</v>
      </c>
      <c r="J273" s="6">
        <f>'1'!J273</f>
        <v>0.27764103961295356</v>
      </c>
      <c r="K273" s="6">
        <f>'1'!K273</f>
        <v>0.19477163881103399</v>
      </c>
      <c r="L273" s="6">
        <f>'1'!L273</f>
        <v>0.118654462053167</v>
      </c>
      <c r="M273" s="6">
        <f>'1'!M273</f>
        <v>0.23947089673784022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0.14831807756645876</v>
      </c>
      <c r="S273" s="6">
        <f>'1'!S273</f>
        <v>8.8990846539875254E-2</v>
      </c>
      <c r="T273" s="6">
        <f>'1'!T273</f>
        <v>0.29933862092230029</v>
      </c>
      <c r="U273" s="6">
        <f>'1'!U273</f>
        <v>0.17960317255338015</v>
      </c>
      <c r="V273" s="102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0.119341310623296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0.14917663827912001</v>
      </c>
      <c r="I274" s="4">
        <f>'1'!I274</f>
        <v>8.9505982967472003E-2</v>
      </c>
      <c r="J274" s="6">
        <f>'1'!J274</f>
        <v>0.27658129730395292</v>
      </c>
      <c r="K274" s="6">
        <f>'1'!K274</f>
        <v>0.194028204963757</v>
      </c>
      <c r="L274" s="6">
        <f>'1'!L274</f>
        <v>0.119341310623296</v>
      </c>
      <c r="M274" s="6">
        <f>'1'!M274</f>
        <v>0.24085710877037375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0.14917663827912001</v>
      </c>
      <c r="S274" s="6">
        <f>'1'!S274</f>
        <v>8.9505982967472003E-2</v>
      </c>
      <c r="T274" s="6">
        <f>'1'!T274</f>
        <v>0.30107138596296718</v>
      </c>
      <c r="U274" s="6">
        <f>'1'!U274</f>
        <v>0.18064283157778033</v>
      </c>
      <c r="V274" s="102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0.120236914498144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0.15029614312268</v>
      </c>
      <c r="I275" s="4">
        <f>'1'!I275</f>
        <v>9.0177685873607999E-2</v>
      </c>
      <c r="J275" s="6">
        <f>'1'!J275</f>
        <v>0.27643263363157644</v>
      </c>
      <c r="K275" s="6">
        <f>'1'!K275</f>
        <v>0.19392391394417</v>
      </c>
      <c r="L275" s="6">
        <f>'1'!L275</f>
        <v>0.120236914498144</v>
      </c>
      <c r="M275" s="6">
        <f>'1'!M275</f>
        <v>0.24266463508940619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0.15029614312268</v>
      </c>
      <c r="S275" s="6">
        <f>'1'!S275</f>
        <v>9.0177685873607999E-2</v>
      </c>
      <c r="T275" s="6">
        <f>'1'!T275</f>
        <v>0.30333079386175776</v>
      </c>
      <c r="U275" s="6">
        <f>'1'!U275</f>
        <v>0.18199847631705465</v>
      </c>
      <c r="V275" s="102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0.12006617877299799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0.15008272346624749</v>
      </c>
      <c r="I276" s="4">
        <f>'1'!I276</f>
        <v>9.0049634079748503E-2</v>
      </c>
      <c r="J276" s="6">
        <f>'1'!J276</f>
        <v>0.27465468485770389</v>
      </c>
      <c r="K276" s="6">
        <f>'1'!K276</f>
        <v>0.192676641578053</v>
      </c>
      <c r="L276" s="6">
        <f>'1'!L276</f>
        <v>0.12006617877299799</v>
      </c>
      <c r="M276" s="6">
        <f>'1'!M276</f>
        <v>0.24232005270709697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0.15008272346624749</v>
      </c>
      <c r="S276" s="6">
        <f>'1'!S276</f>
        <v>9.0049634079748503E-2</v>
      </c>
      <c r="T276" s="6">
        <f>'1'!T276</f>
        <v>0.30290006588387119</v>
      </c>
      <c r="U276" s="6">
        <f>'1'!U276</f>
        <v>0.18174003953032272</v>
      </c>
      <c r="V276" s="102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0.11838802240316799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0.14798502800395999</v>
      </c>
      <c r="I277" s="4">
        <f>'1'!I277</f>
        <v>8.8791016802375999E-2</v>
      </c>
      <c r="J277" s="6">
        <f>'1'!J277</f>
        <v>0.27207433934375791</v>
      </c>
      <c r="K277" s="6">
        <f>'1'!K277</f>
        <v>0.19086646925932599</v>
      </c>
      <c r="L277" s="6">
        <f>'1'!L277</f>
        <v>0.11838802240316799</v>
      </c>
      <c r="M277" s="6">
        <f>'1'!M277</f>
        <v>0.23893316270906692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0.14798502800395999</v>
      </c>
      <c r="S277" s="6">
        <f>'1'!S277</f>
        <v>8.8791016802375999E-2</v>
      </c>
      <c r="T277" s="6">
        <f>'1'!T277</f>
        <v>0.29866645338633363</v>
      </c>
      <c r="U277" s="6">
        <f>'1'!U277</f>
        <v>0.17919987203180018</v>
      </c>
      <c r="V277" s="102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0.118843791756474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0.14855473969559249</v>
      </c>
      <c r="I278" s="4">
        <f>'1'!I278</f>
        <v>8.9132843817355506E-2</v>
      </c>
      <c r="J278" s="6">
        <f>'1'!J278</f>
        <v>0.27030136341472238</v>
      </c>
      <c r="K278" s="6">
        <f>'1'!K278</f>
        <v>0.18962268545937999</v>
      </c>
      <c r="L278" s="6">
        <f>'1'!L278</f>
        <v>0.118843791756474</v>
      </c>
      <c r="M278" s="6">
        <f>'1'!M278</f>
        <v>0.23985300587259589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0.14855473969559249</v>
      </c>
      <c r="S278" s="6">
        <f>'1'!S278</f>
        <v>8.9132843817355506E-2</v>
      </c>
      <c r="T278" s="6">
        <f>'1'!T278</f>
        <v>0.29981625734074485</v>
      </c>
      <c r="U278" s="6">
        <f>'1'!U278</f>
        <v>0.17988975440444693</v>
      </c>
      <c r="V278" s="102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0.120024449905898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0.1500305623823725</v>
      </c>
      <c r="I279" s="4">
        <f>'1'!I279</f>
        <v>9.0018337429423501E-2</v>
      </c>
      <c r="J279" s="6">
        <f>'1'!J279</f>
        <v>0.26995442672494169</v>
      </c>
      <c r="K279" s="6">
        <f>'1'!K279</f>
        <v>0.189379301312258</v>
      </c>
      <c r="L279" s="6">
        <f>'1'!L279</f>
        <v>0.120024449905898</v>
      </c>
      <c r="M279" s="6">
        <f>'1'!M279</f>
        <v>0.24223583464187318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0.1500305623823725</v>
      </c>
      <c r="S279" s="6">
        <f>'1'!S279</f>
        <v>9.0018337429423501E-2</v>
      </c>
      <c r="T279" s="6">
        <f>'1'!T279</f>
        <v>0.30279479330234149</v>
      </c>
      <c r="U279" s="6">
        <f>'1'!U279</f>
        <v>0.18167687598140489</v>
      </c>
      <c r="V279" s="102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0.11989983761923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0.1498747970240375</v>
      </c>
      <c r="I280" s="4">
        <f>'1'!I280</f>
        <v>8.9924878214422493E-2</v>
      </c>
      <c r="J280" s="6">
        <f>'1'!J280</f>
        <v>0.26828765238014618</v>
      </c>
      <c r="K280" s="6">
        <f>'1'!K280</f>
        <v>0.18821002039068899</v>
      </c>
      <c r="L280" s="6">
        <f>'1'!L280</f>
        <v>0.11989983761923</v>
      </c>
      <c r="M280" s="6">
        <f>'1'!M280</f>
        <v>0.24198433953990584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0.1498747970240375</v>
      </c>
      <c r="S280" s="6">
        <f>'1'!S280</f>
        <v>8.9924878214422493E-2</v>
      </c>
      <c r="T280" s="6">
        <f>'1'!T280</f>
        <v>0.30248042442488232</v>
      </c>
      <c r="U280" s="6">
        <f>'1'!U280</f>
        <v>0.18148825465492938</v>
      </c>
      <c r="V280" s="102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0.119376770491217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0.14922096311402125</v>
      </c>
      <c r="I281" s="4">
        <f>'1'!I281</f>
        <v>8.953257786841276E-2</v>
      </c>
      <c r="J281" s="6">
        <f>'1'!J281</f>
        <v>0.2659886089635532</v>
      </c>
      <c r="K281" s="6">
        <f>'1'!K281</f>
        <v>0.18659718802782299</v>
      </c>
      <c r="L281" s="6">
        <f>'1'!L281</f>
        <v>0.119376770491217</v>
      </c>
      <c r="M281" s="6">
        <f>'1'!M281</f>
        <v>0.24092867461140757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0.14922096311402125</v>
      </c>
      <c r="S281" s="6">
        <f>'1'!S281</f>
        <v>8.953257786841276E-2</v>
      </c>
      <c r="T281" s="6">
        <f>'1'!T281</f>
        <v>0.30116084326425946</v>
      </c>
      <c r="U281" s="6">
        <f>'1'!U281</f>
        <v>0.18069650595855569</v>
      </c>
      <c r="V281" s="102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0.120258860289586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0.15032357536198251</v>
      </c>
      <c r="I282" s="4">
        <f>'1'!I282</f>
        <v>9.0194145217189506E-2</v>
      </c>
      <c r="J282" s="6">
        <f>'1'!J282</f>
        <v>0.26372585105732788</v>
      </c>
      <c r="K282" s="6">
        <f>'1'!K282</f>
        <v>0.185009810793382</v>
      </c>
      <c r="L282" s="6">
        <f>'1'!L282</f>
        <v>0.120258860289586</v>
      </c>
      <c r="M282" s="6">
        <f>'1'!M282</f>
        <v>0.24270892654094792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0.15032357536198251</v>
      </c>
      <c r="S282" s="6">
        <f>'1'!S282</f>
        <v>9.0194145217189506E-2</v>
      </c>
      <c r="T282" s="6">
        <f>'1'!T282</f>
        <v>0.30338615817618492</v>
      </c>
      <c r="U282" s="6">
        <f>'1'!U282</f>
        <v>0.18203169490571094</v>
      </c>
      <c r="V282" s="102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0.121335001252934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0.15166875156616749</v>
      </c>
      <c r="I283" s="4">
        <f>'1'!I283</f>
        <v>9.1001250939700504E-2</v>
      </c>
      <c r="J283" s="6">
        <f>'1'!J283</f>
        <v>0.26247983118563001</v>
      </c>
      <c r="K283" s="6">
        <f>'1'!K283</f>
        <v>0.18413569890869799</v>
      </c>
      <c r="L283" s="6">
        <f>'1'!L283</f>
        <v>0.121335001252934</v>
      </c>
      <c r="M283" s="6">
        <f>'1'!M283</f>
        <v>0.24488081655713456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0.15166875156616749</v>
      </c>
      <c r="S283" s="6">
        <f>'1'!S283</f>
        <v>9.1001250939700504E-2</v>
      </c>
      <c r="T283" s="6">
        <f>'1'!T283</f>
        <v>0.3061010206964182</v>
      </c>
      <c r="U283" s="6">
        <f>'1'!U283</f>
        <v>0.18366061241785092</v>
      </c>
      <c r="V283" s="102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0.12193709562515399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0.1524213695314425</v>
      </c>
      <c r="I284" s="4">
        <f>'1'!I284</f>
        <v>9.1452821718865498E-2</v>
      </c>
      <c r="J284" s="6">
        <f>'1'!J284</f>
        <v>0.26183775339739734</v>
      </c>
      <c r="K284" s="6">
        <f>'1'!K284</f>
        <v>0.18368526642496799</v>
      </c>
      <c r="L284" s="6">
        <f>'1'!L284</f>
        <v>0.12193709562515399</v>
      </c>
      <c r="M284" s="6">
        <f>'1'!M284</f>
        <v>0.24609597590926849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0.1524213695314425</v>
      </c>
      <c r="S284" s="6">
        <f>'1'!S284</f>
        <v>9.1452821718865498E-2</v>
      </c>
      <c r="T284" s="6">
        <f>'1'!T284</f>
        <v>0.30761996988658563</v>
      </c>
      <c r="U284" s="6">
        <f>'1'!U284</f>
        <v>0.18457198193195137</v>
      </c>
      <c r="V284" s="102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0.121729786547715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0.15216223318464375</v>
      </c>
      <c r="I285" s="4">
        <f>'1'!I285</f>
        <v>9.1297339910786257E-2</v>
      </c>
      <c r="J285" s="6">
        <f>'1'!J285</f>
        <v>0.26061343426221562</v>
      </c>
      <c r="K285" s="6">
        <f>'1'!K285</f>
        <v>0.18282637811105201</v>
      </c>
      <c r="L285" s="6">
        <f>'1'!L285</f>
        <v>0.121729786547715</v>
      </c>
      <c r="M285" s="6">
        <f>'1'!M285</f>
        <v>0.24567758042866733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0.15216223318464375</v>
      </c>
      <c r="S285" s="6">
        <f>'1'!S285</f>
        <v>9.1297339910786257E-2</v>
      </c>
      <c r="T285" s="6">
        <f>'1'!T285</f>
        <v>0.30709697553583415</v>
      </c>
      <c r="U285" s="6">
        <f>'1'!U285</f>
        <v>0.18425818532150051</v>
      </c>
      <c r="V285" s="102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0.120335504198692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0.15041938024836501</v>
      </c>
      <c r="I286" s="4">
        <f>'1'!I286</f>
        <v>9.0251628149019006E-2</v>
      </c>
      <c r="J286" s="6">
        <f>'1'!J286</f>
        <v>0.25859801789630849</v>
      </c>
      <c r="K286" s="6">
        <f>'1'!K286</f>
        <v>0.18141251671281799</v>
      </c>
      <c r="L286" s="6">
        <f>'1'!L286</f>
        <v>0.120335504198692</v>
      </c>
      <c r="M286" s="6">
        <f>'1'!M286</f>
        <v>0.24286361086824176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0.15041938024836501</v>
      </c>
      <c r="S286" s="6">
        <f>'1'!S286</f>
        <v>9.0251628149019006E-2</v>
      </c>
      <c r="T286" s="6">
        <f>'1'!T286</f>
        <v>0.30357951358530222</v>
      </c>
      <c r="U286" s="6">
        <f>'1'!U286</f>
        <v>0.18214770815118131</v>
      </c>
      <c r="V286" s="102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0.11939817066972901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0.14924771333716125</v>
      </c>
      <c r="I287" s="4">
        <f>'1'!I287</f>
        <v>8.9548628002296751E-2</v>
      </c>
      <c r="J287" s="6">
        <f>'1'!J287</f>
        <v>0.25673950855120592</v>
      </c>
      <c r="K287" s="6">
        <f>'1'!K287</f>
        <v>0.18010872923458399</v>
      </c>
      <c r="L287" s="6">
        <f>'1'!L287</f>
        <v>0.11939817066972901</v>
      </c>
      <c r="M287" s="6">
        <f>'1'!M287</f>
        <v>0.24097186489561551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0.14924771333716125</v>
      </c>
      <c r="S287" s="6">
        <f>'1'!S287</f>
        <v>8.9548628002296751E-2</v>
      </c>
      <c r="T287" s="6">
        <f>'1'!T287</f>
        <v>0.30121483111951941</v>
      </c>
      <c r="U287" s="6">
        <f>'1'!U287</f>
        <v>0.18072889867171163</v>
      </c>
      <c r="V287" s="102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0.119586520927584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0.14948315115947999</v>
      </c>
      <c r="I288" s="4">
        <f>'1'!I288</f>
        <v>8.9689890695688002E-2</v>
      </c>
      <c r="J288" s="6">
        <f>'1'!J288</f>
        <v>0.25552565920177023</v>
      </c>
      <c r="K288" s="6">
        <f>'1'!K288</f>
        <v>0.17925718571857899</v>
      </c>
      <c r="L288" s="6">
        <f>'1'!L288</f>
        <v>0.119586520927584</v>
      </c>
      <c r="M288" s="6">
        <f>'1'!M288</f>
        <v>0.24135199729324189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0.14948315115947999</v>
      </c>
      <c r="S288" s="6">
        <f>'1'!S288</f>
        <v>8.9689890695688002E-2</v>
      </c>
      <c r="T288" s="6">
        <f>'1'!T288</f>
        <v>0.30168999661655238</v>
      </c>
      <c r="U288" s="6">
        <f>'1'!U288</f>
        <v>0.18101399796993142</v>
      </c>
      <c r="V288" s="102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0.12048525735080599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0.1506065716885075</v>
      </c>
      <c r="I289" s="4">
        <f>'1'!I289</f>
        <v>9.0363943013104492E-2</v>
      </c>
      <c r="J289" s="6">
        <f>'1'!J289</f>
        <v>0.25354444625065198</v>
      </c>
      <c r="K289" s="6">
        <f>'1'!K289</f>
        <v>0.177867318810355</v>
      </c>
      <c r="L289" s="6">
        <f>'1'!L289</f>
        <v>0.12048525735080599</v>
      </c>
      <c r="M289" s="6">
        <f>'1'!M289</f>
        <v>0.24316584578638575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0.1506065716885075</v>
      </c>
      <c r="S289" s="6">
        <f>'1'!S289</f>
        <v>9.0363943013104492E-2</v>
      </c>
      <c r="T289" s="6">
        <f>'1'!T289</f>
        <v>0.3039573072329822</v>
      </c>
      <c r="U289" s="6">
        <f>'1'!U289</f>
        <v>0.18237438433978931</v>
      </c>
      <c r="V289" s="102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0.12121722378358001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0.151521529729475</v>
      </c>
      <c r="I290" s="4">
        <f>'1'!I290</f>
        <v>9.0912917837685001E-2</v>
      </c>
      <c r="J290" s="6">
        <f>'1'!J290</f>
        <v>0.25166932012869131</v>
      </c>
      <c r="K290" s="6">
        <f>'1'!K290</f>
        <v>0.17655187427715199</v>
      </c>
      <c r="L290" s="6">
        <f>'1'!L290</f>
        <v>0.12121722378358001</v>
      </c>
      <c r="M290" s="6">
        <f>'1'!M290</f>
        <v>0.24464311562525493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0.151521529729475</v>
      </c>
      <c r="S290" s="6">
        <f>'1'!S290</f>
        <v>9.0912917837685001E-2</v>
      </c>
      <c r="T290" s="6">
        <f>'1'!T290</f>
        <v>0.30580389453156864</v>
      </c>
      <c r="U290" s="6">
        <f>'1'!U290</f>
        <v>0.18348233671894121</v>
      </c>
      <c r="V290" s="102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0.120656967575483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0.15082120946935373</v>
      </c>
      <c r="I291" s="4">
        <f>'1'!I291</f>
        <v>9.0492725681612249E-2</v>
      </c>
      <c r="J291" s="6">
        <f>'1'!J291</f>
        <v>0.24924523235888643</v>
      </c>
      <c r="K291" s="6">
        <f>'1'!K291</f>
        <v>0.17485132039576301</v>
      </c>
      <c r="L291" s="6">
        <f>'1'!L291</f>
        <v>0.120656967575483</v>
      </c>
      <c r="M291" s="6">
        <f>'1'!M291</f>
        <v>0.2435123949238639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0.15082120946935373</v>
      </c>
      <c r="S291" s="6">
        <f>'1'!S291</f>
        <v>9.0492725681612249E-2</v>
      </c>
      <c r="T291" s="6">
        <f>'1'!T291</f>
        <v>0.30439049365482984</v>
      </c>
      <c r="U291" s="6">
        <f>'1'!U291</f>
        <v>0.18263429619289792</v>
      </c>
      <c r="V291" s="102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0.12189903729790801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0.15237379662238501</v>
      </c>
      <c r="I292" s="4">
        <f>'1'!I292</f>
        <v>9.1424277973431001E-2</v>
      </c>
      <c r="J292" s="6">
        <f>'1'!J292</f>
        <v>0.24868944202440277</v>
      </c>
      <c r="K292" s="6">
        <f>'1'!K292</f>
        <v>0.174461420565271</v>
      </c>
      <c r="L292" s="6">
        <f>'1'!L292</f>
        <v>0.12189903729790801</v>
      </c>
      <c r="M292" s="6">
        <f>'1'!M292</f>
        <v>0.24601916580372141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0.15237379662238501</v>
      </c>
      <c r="S292" s="6">
        <f>'1'!S292</f>
        <v>9.1424277973431001E-2</v>
      </c>
      <c r="T292" s="6">
        <f>'1'!T292</f>
        <v>0.30752395725465176</v>
      </c>
      <c r="U292" s="6">
        <f>'1'!U292</f>
        <v>0.18451437435279106</v>
      </c>
      <c r="V292" s="102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0.12301881347269999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0.15377351684087498</v>
      </c>
      <c r="I293" s="4">
        <f>'1'!I293</f>
        <v>9.2264110104524996E-2</v>
      </c>
      <c r="J293" s="6">
        <f>'1'!J293</f>
        <v>0.24707445179216714</v>
      </c>
      <c r="K293" s="6">
        <f>'1'!K293</f>
        <v>0.17332846740159299</v>
      </c>
      <c r="L293" s="6">
        <f>'1'!L293</f>
        <v>0.12301881347269999</v>
      </c>
      <c r="M293" s="6">
        <f>'1'!M293</f>
        <v>0.24827912130883295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0.15377351684087498</v>
      </c>
      <c r="S293" s="6">
        <f>'1'!S293</f>
        <v>9.2264110104524996E-2</v>
      </c>
      <c r="T293" s="6">
        <f>'1'!T293</f>
        <v>0.31034890163604117</v>
      </c>
      <c r="U293" s="6">
        <f>'1'!U293</f>
        <v>0.18620934098162473</v>
      </c>
      <c r="V293" s="102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0.12309212585064699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0.15386515731330874</v>
      </c>
      <c r="I294" s="4">
        <f>'1'!I294</f>
        <v>9.2319094387985245E-2</v>
      </c>
      <c r="J294" s="6">
        <f>'1'!J294</f>
        <v>0.24561239401804472</v>
      </c>
      <c r="K294" s="6">
        <f>'1'!K294</f>
        <v>0.172302799909859</v>
      </c>
      <c r="L294" s="6">
        <f>'1'!L294</f>
        <v>0.12309212585064699</v>
      </c>
      <c r="M294" s="6">
        <f>'1'!M294</f>
        <v>0.2484270818708309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0.15386515731330874</v>
      </c>
      <c r="S294" s="6">
        <f>'1'!S294</f>
        <v>9.2319094387985245E-2</v>
      </c>
      <c r="T294" s="6">
        <f>'1'!T294</f>
        <v>0.31053385233853864</v>
      </c>
      <c r="U294" s="6">
        <f>'1'!U294</f>
        <v>0.18632031140312316</v>
      </c>
      <c r="V294" s="102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0.12230007631607299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0.15287509539509125</v>
      </c>
      <c r="I295" s="4">
        <f>'1'!I295</f>
        <v>9.172505723705475E-2</v>
      </c>
      <c r="J295" s="6">
        <f>'1'!J295</f>
        <v>0.24372924511290228</v>
      </c>
      <c r="K295" s="6">
        <f>'1'!K295</f>
        <v>0.17098172720788701</v>
      </c>
      <c r="L295" s="6">
        <f>'1'!L295</f>
        <v>0.12230007631607299</v>
      </c>
      <c r="M295" s="6">
        <f>'1'!M295</f>
        <v>0.24682855106951782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0.15287509539509125</v>
      </c>
      <c r="S295" s="6">
        <f>'1'!S295</f>
        <v>9.172505723705475E-2</v>
      </c>
      <c r="T295" s="6">
        <f>'1'!T295</f>
        <v>0.30853568883689725</v>
      </c>
      <c r="U295" s="6">
        <f>'1'!U295</f>
        <v>0.18512141330213835</v>
      </c>
      <c r="V295" s="102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0.12181088307898399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0.15226360384873</v>
      </c>
      <c r="I296" s="4">
        <f>'1'!I296</f>
        <v>9.1358162309237989E-2</v>
      </c>
      <c r="J296" s="6">
        <f>'1'!J296</f>
        <v>0.24313652231599894</v>
      </c>
      <c r="K296" s="6">
        <f>'1'!K296</f>
        <v>0.17056591839707699</v>
      </c>
      <c r="L296" s="6">
        <f>'1'!L296</f>
        <v>0.12181088307898399</v>
      </c>
      <c r="M296" s="6">
        <f>'1'!M296</f>
        <v>0.24584125113037775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0.15226360384873</v>
      </c>
      <c r="S296" s="6">
        <f>'1'!S296</f>
        <v>9.1358162309237989E-2</v>
      </c>
      <c r="T296" s="6">
        <f>'1'!T296</f>
        <v>0.3073015639129722</v>
      </c>
      <c r="U296" s="6">
        <f>'1'!U296</f>
        <v>0.1843809383477833</v>
      </c>
      <c r="V296" s="102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0.12306754835853401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0.15383443544816749</v>
      </c>
      <c r="I297" s="4">
        <f>'1'!I297</f>
        <v>9.2300661268900505E-2</v>
      </c>
      <c r="J297" s="6">
        <f>'1'!J297</f>
        <v>0.24232183267205909</v>
      </c>
      <c r="K297" s="6">
        <f>'1'!K297</f>
        <v>0.16999439468684399</v>
      </c>
      <c r="L297" s="6">
        <f>'1'!L297</f>
        <v>0.12306754835853401</v>
      </c>
      <c r="M297" s="6">
        <f>'1'!M297</f>
        <v>0.24837747906640181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0.15383443544816749</v>
      </c>
      <c r="S297" s="6">
        <f>'1'!S297</f>
        <v>9.2300661268900505E-2</v>
      </c>
      <c r="T297" s="6">
        <f>'1'!T297</f>
        <v>0.31047184883300227</v>
      </c>
      <c r="U297" s="6">
        <f>'1'!U297</f>
        <v>0.18628310929980135</v>
      </c>
      <c r="V297" s="102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0.123186871910829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0.15398358988853625</v>
      </c>
      <c r="I298" s="4">
        <f>'1'!I298</f>
        <v>9.2390153933121749E-2</v>
      </c>
      <c r="J298" s="6">
        <f>'1'!J298</f>
        <v>0.24088390042566987</v>
      </c>
      <c r="K298" s="6">
        <f>'1'!K298</f>
        <v>0.16898565181324399</v>
      </c>
      <c r="L298" s="6">
        <f>'1'!L298</f>
        <v>0.123186871910829</v>
      </c>
      <c r="M298" s="6">
        <f>'1'!M298</f>
        <v>0.24861830033494561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0.15398358988853625</v>
      </c>
      <c r="S298" s="6">
        <f>'1'!S298</f>
        <v>9.2390153933121749E-2</v>
      </c>
      <c r="T298" s="6">
        <f>'1'!T298</f>
        <v>0.31077287541868204</v>
      </c>
      <c r="U298" s="6">
        <f>'1'!U298</f>
        <v>0.18646372525120922</v>
      </c>
      <c r="V298" s="102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0.123568733640966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0.15446091705120751</v>
      </c>
      <c r="I299" s="4">
        <f>'1'!I299</f>
        <v>9.2676550230724505E-2</v>
      </c>
      <c r="J299" s="6">
        <f>'1'!J299</f>
        <v>0.24026063139441359</v>
      </c>
      <c r="K299" s="6">
        <f>'1'!K299</f>
        <v>0.16854841410945501</v>
      </c>
      <c r="L299" s="6">
        <f>'1'!L299</f>
        <v>0.123568733640966</v>
      </c>
      <c r="M299" s="6">
        <f>'1'!M299</f>
        <v>0.24938898160022155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0.15446091705120751</v>
      </c>
      <c r="S299" s="6">
        <f>'1'!S299</f>
        <v>9.2676550230724505E-2</v>
      </c>
      <c r="T299" s="6">
        <f>'1'!T299</f>
        <v>0.31173622700027692</v>
      </c>
      <c r="U299" s="6">
        <f>'1'!U299</f>
        <v>0.18704173620016618</v>
      </c>
      <c r="V299" s="102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0.123247562111578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0.15405945263947252</v>
      </c>
      <c r="I300" s="4">
        <f>'1'!I300</f>
        <v>9.2435671583683501E-2</v>
      </c>
      <c r="J300" s="6">
        <f>'1'!J300</f>
        <v>0.23803738387311904</v>
      </c>
      <c r="K300" s="6">
        <f>'1'!K300</f>
        <v>0.16698875432785801</v>
      </c>
      <c r="L300" s="6">
        <f>'1'!L300</f>
        <v>0.123247562111578</v>
      </c>
      <c r="M300" s="6">
        <f>'1'!M300</f>
        <v>0.24874078655708237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0.15405945263947252</v>
      </c>
      <c r="S300" s="6">
        <f>'1'!S300</f>
        <v>9.2435671583683501E-2</v>
      </c>
      <c r="T300" s="6">
        <f>'1'!T300</f>
        <v>0.31092598319635295</v>
      </c>
      <c r="U300" s="6">
        <f>'1'!U300</f>
        <v>0.18655558991781179</v>
      </c>
      <c r="V300" s="102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0.12300348414025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0.1537543551753125</v>
      </c>
      <c r="I301" s="4">
        <f>'1'!I301</f>
        <v>9.2252613105187509E-2</v>
      </c>
      <c r="J301" s="6">
        <f>'1'!J301</f>
        <v>0.2357607670513166</v>
      </c>
      <c r="K301" s="6">
        <f>'1'!K301</f>
        <v>0.16539165474220099</v>
      </c>
      <c r="L301" s="6">
        <f>'1'!L301</f>
        <v>0.12300348414025</v>
      </c>
      <c r="M301" s="6">
        <f>'1'!M301</f>
        <v>0.24824818333208373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0.1537543551753125</v>
      </c>
      <c r="S301" s="6">
        <f>'1'!S301</f>
        <v>9.2252613105187509E-2</v>
      </c>
      <c r="T301" s="6">
        <f>'1'!T301</f>
        <v>0.31031022916510465</v>
      </c>
      <c r="U301" s="6">
        <f>'1'!U301</f>
        <v>0.18618613749906279</v>
      </c>
      <c r="V301" s="102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0.12277256887626201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0.1534657110953275</v>
      </c>
      <c r="I302" s="4">
        <f>'1'!I302</f>
        <v>9.2079426657196511E-2</v>
      </c>
      <c r="J302" s="6">
        <f>'1'!J302</f>
        <v>0.23428049415977723</v>
      </c>
      <c r="K302" s="6">
        <f>'1'!K302</f>
        <v>0.16435320892246699</v>
      </c>
      <c r="L302" s="6">
        <f>'1'!L302</f>
        <v>0.12277256887626201</v>
      </c>
      <c r="M302" s="6">
        <f>'1'!M302</f>
        <v>0.24778214535609189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0.1534657110953275</v>
      </c>
      <c r="S302" s="6">
        <f>'1'!S302</f>
        <v>9.2079426657196511E-2</v>
      </c>
      <c r="T302" s="6">
        <f>'1'!T302</f>
        <v>0.30972768169511489</v>
      </c>
      <c r="U302" s="6">
        <f>'1'!U302</f>
        <v>0.18583660901706892</v>
      </c>
      <c r="V302" s="102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0.122475810130644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0.15309476266330499</v>
      </c>
      <c r="I303" s="4">
        <f>'1'!I303</f>
        <v>9.1856857597982997E-2</v>
      </c>
      <c r="J303" s="6">
        <f>'1'!J303</f>
        <v>0.23343260952245931</v>
      </c>
      <c r="K303" s="6">
        <f>'1'!K303</f>
        <v>0.16375839815326901</v>
      </c>
      <c r="L303" s="6">
        <f>'1'!L303</f>
        <v>0.122475810130644</v>
      </c>
      <c r="M303" s="6">
        <f>'1'!M303</f>
        <v>0.2471832206995872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0.15309476266330499</v>
      </c>
      <c r="S303" s="6">
        <f>'1'!S303</f>
        <v>9.1856857597982997E-2</v>
      </c>
      <c r="T303" s="6">
        <f>'1'!T303</f>
        <v>0.308979025874484</v>
      </c>
      <c r="U303" s="6">
        <f>'1'!U303</f>
        <v>0.1853874155246904</v>
      </c>
      <c r="V303" s="102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0.122615725816802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0.1532696572710025</v>
      </c>
      <c r="I304" s="4">
        <f>'1'!I304</f>
        <v>9.196179436260149E-2</v>
      </c>
      <c r="J304" s="6">
        <f>'1'!J304</f>
        <v>0.23275717990622877</v>
      </c>
      <c r="K304" s="6">
        <f>'1'!K304</f>
        <v>0.163284568587445</v>
      </c>
      <c r="L304" s="6">
        <f>'1'!L304</f>
        <v>0.122615725816802</v>
      </c>
      <c r="M304" s="6">
        <f>'1'!M304</f>
        <v>0.2474656014398659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0.1532696572710025</v>
      </c>
      <c r="S304" s="6">
        <f>'1'!S304</f>
        <v>9.196179436260149E-2</v>
      </c>
      <c r="T304" s="6">
        <f>'1'!T304</f>
        <v>0.30933200179983239</v>
      </c>
      <c r="U304" s="6">
        <f>'1'!U304</f>
        <v>0.18559920107989941</v>
      </c>
      <c r="V304" s="102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0.122834384876655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0.15354298109581876</v>
      </c>
      <c r="I305" s="4">
        <f>'1'!I305</f>
        <v>9.2125788657491256E-2</v>
      </c>
      <c r="J305" s="6">
        <f>'1'!J305</f>
        <v>0.23234794841254158</v>
      </c>
      <c r="K305" s="6">
        <f>'1'!K305</f>
        <v>0.16299748318829199</v>
      </c>
      <c r="L305" s="6">
        <f>'1'!L305</f>
        <v>0.122834384876655</v>
      </c>
      <c r="M305" s="6">
        <f>'1'!M305</f>
        <v>0.24790690369042426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0.15354298109581876</v>
      </c>
      <c r="S305" s="6">
        <f>'1'!S305</f>
        <v>9.2125788657491256E-2</v>
      </c>
      <c r="T305" s="6">
        <f>'1'!T305</f>
        <v>0.30988362961303034</v>
      </c>
      <c r="U305" s="6">
        <f>'1'!U305</f>
        <v>0.1859301777678182</v>
      </c>
      <c r="V305" s="102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0.123243924203999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0.15405490525499876</v>
      </c>
      <c r="I306" s="4">
        <f>'1'!I306</f>
        <v>9.2432943152999256E-2</v>
      </c>
      <c r="J306" s="6">
        <f>'1'!J306</f>
        <v>0.23110326302350426</v>
      </c>
      <c r="K306" s="6">
        <f>'1'!K306</f>
        <v>0.16212430747419401</v>
      </c>
      <c r="L306" s="6">
        <f>'1'!L306</f>
        <v>0.123243924203999</v>
      </c>
      <c r="M306" s="6">
        <f>'1'!M306</f>
        <v>0.24873344445654003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0.15405490525499876</v>
      </c>
      <c r="S306" s="6">
        <f>'1'!S306</f>
        <v>9.2432943152999256E-2</v>
      </c>
      <c r="T306" s="6">
        <f>'1'!T306</f>
        <v>0.31091680557067503</v>
      </c>
      <c r="U306" s="6">
        <f>'1'!U306</f>
        <v>0.18655008334240503</v>
      </c>
      <c r="V306" s="102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0.123853253511403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0.15481656688925374</v>
      </c>
      <c r="I307" s="4">
        <f>'1'!I307</f>
        <v>9.2889940133552257E-2</v>
      </c>
      <c r="J307" s="6">
        <f>'1'!J307</f>
        <v>0.23032935398271787</v>
      </c>
      <c r="K307" s="6">
        <f>'1'!K307</f>
        <v>0.161581392304395</v>
      </c>
      <c r="L307" s="6">
        <f>'1'!L307</f>
        <v>0.123853253511403</v>
      </c>
      <c r="M307" s="6">
        <f>'1'!M307</f>
        <v>0.24996320550494713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0.15481656688925374</v>
      </c>
      <c r="S307" s="6">
        <f>'1'!S307</f>
        <v>9.2889940133552257E-2</v>
      </c>
      <c r="T307" s="6">
        <f>'1'!T307</f>
        <v>0.31245400688118391</v>
      </c>
      <c r="U307" s="6">
        <f>'1'!U307</f>
        <v>0.18747240412871036</v>
      </c>
      <c r="V307" s="102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0.123474600428404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0.15434325053550499</v>
      </c>
      <c r="I308" s="4">
        <f>'1'!I308</f>
        <v>9.2605950321303004E-2</v>
      </c>
      <c r="J308" s="6">
        <f>'1'!J308</f>
        <v>0.2296790599256065</v>
      </c>
      <c r="K308" s="6">
        <f>'1'!K308</f>
        <v>0.16112519591718499</v>
      </c>
      <c r="L308" s="6">
        <f>'1'!L308</f>
        <v>0.123474600428404</v>
      </c>
      <c r="M308" s="6">
        <f>'1'!M308</f>
        <v>0.24919899999788672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0.15434325053550499</v>
      </c>
      <c r="S308" s="6">
        <f>'1'!S308</f>
        <v>9.2605950321303004E-2</v>
      </c>
      <c r="T308" s="6">
        <f>'1'!T308</f>
        <v>0.31149874999735838</v>
      </c>
      <c r="U308" s="6">
        <f>'1'!U308</f>
        <v>0.18689924999841503</v>
      </c>
      <c r="V308" s="102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0.12413422091847499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0.15516777614809374</v>
      </c>
      <c r="I309" s="4">
        <f>'1'!I309</f>
        <v>9.3100665688856249E-2</v>
      </c>
      <c r="J309" s="6">
        <f>'1'!J309</f>
        <v>0.22890484713960829</v>
      </c>
      <c r="K309" s="6">
        <f>'1'!K309</f>
        <v>0.16058206766306399</v>
      </c>
      <c r="L309" s="6">
        <f>'1'!L309</f>
        <v>0.12413422091847499</v>
      </c>
      <c r="M309" s="6">
        <f>'1'!M309</f>
        <v>0.25053025975441551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0.15516777614809374</v>
      </c>
      <c r="S309" s="6">
        <f>'1'!S309</f>
        <v>9.3100665688856249E-2</v>
      </c>
      <c r="T309" s="6">
        <f>'1'!T309</f>
        <v>0.31316282469301937</v>
      </c>
      <c r="U309" s="6">
        <f>'1'!U309</f>
        <v>0.18789769481581164</v>
      </c>
      <c r="V309" s="102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0.12457340510584899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0.15571675638231125</v>
      </c>
      <c r="I310" s="4">
        <f>'1'!I310</f>
        <v>9.3430053829386739E-2</v>
      </c>
      <c r="J310" s="6">
        <f>'1'!J310</f>
        <v>0.22909083898484028</v>
      </c>
      <c r="K310" s="6">
        <f>'1'!K310</f>
        <v>0.160712545263032</v>
      </c>
      <c r="L310" s="6">
        <f>'1'!L310</f>
        <v>0.12457340510584899</v>
      </c>
      <c r="M310" s="6">
        <f>'1'!M310</f>
        <v>0.25141663039201034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0.15571675638231125</v>
      </c>
      <c r="S310" s="6">
        <f>'1'!S310</f>
        <v>9.3430053829386739E-2</v>
      </c>
      <c r="T310" s="6">
        <f>'1'!T310</f>
        <v>0.31427078799001296</v>
      </c>
      <c r="U310" s="6">
        <f>'1'!U310</f>
        <v>0.18856247279400776</v>
      </c>
      <c r="V310" s="102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0.124167827431411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0.15520978428926374</v>
      </c>
      <c r="I311" s="4">
        <f>'1'!I311</f>
        <v>9.3125870573558256E-2</v>
      </c>
      <c r="J311" s="6">
        <f>'1'!J311</f>
        <v>0.22813323862563364</v>
      </c>
      <c r="K311" s="6">
        <f>'1'!K311</f>
        <v>0.16004076636626399</v>
      </c>
      <c r="L311" s="6">
        <f>'1'!L311</f>
        <v>0.124167827431411</v>
      </c>
      <c r="M311" s="6">
        <f>'1'!M311</f>
        <v>0.25059808511597176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0.15520978428926374</v>
      </c>
      <c r="S311" s="6">
        <f>'1'!S311</f>
        <v>9.3125870573558256E-2</v>
      </c>
      <c r="T311" s="6">
        <f>'1'!T311</f>
        <v>0.31324760639496468</v>
      </c>
      <c r="U311" s="6">
        <f>'1'!U311</f>
        <v>0.18794856383697883</v>
      </c>
      <c r="V311" s="102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0.12468251884357499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0.15585314855446875</v>
      </c>
      <c r="I312" s="4">
        <f>'1'!I312</f>
        <v>9.3511889132681242E-2</v>
      </c>
      <c r="J312" s="6">
        <f>'1'!J312</f>
        <v>0.22734014685000406</v>
      </c>
      <c r="K312" s="6">
        <f>'1'!K312</f>
        <v>0.15948439406236301</v>
      </c>
      <c r="L312" s="6">
        <f>'1'!L312</f>
        <v>0.12468251884357499</v>
      </c>
      <c r="M312" s="6">
        <f>'1'!M312</f>
        <v>0.25163684600099395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0.15585314855446875</v>
      </c>
      <c r="S312" s="6">
        <f>'1'!S312</f>
        <v>9.3511889132681242E-2</v>
      </c>
      <c r="T312" s="6">
        <f>'1'!T312</f>
        <v>0.31454605750124243</v>
      </c>
      <c r="U312" s="6">
        <f>'1'!U312</f>
        <v>0.18872763450074548</v>
      </c>
      <c r="V312" s="102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0.12390497909798601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0.15488122387248252</v>
      </c>
      <c r="I313" s="4">
        <f>'1'!I313</f>
        <v>9.2928734323489498E-2</v>
      </c>
      <c r="J313" s="6">
        <f>'1'!J313</f>
        <v>0.22638076572634647</v>
      </c>
      <c r="K313" s="6">
        <f>'1'!K313</f>
        <v>0.15881136591796599</v>
      </c>
      <c r="L313" s="6">
        <f>'1'!L313</f>
        <v>0.12390497909798601</v>
      </c>
      <c r="M313" s="6">
        <f>'1'!M313</f>
        <v>0.25006759915680804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0.15488122387248252</v>
      </c>
      <c r="S313" s="6">
        <f>'1'!S313</f>
        <v>9.2928734323489498E-2</v>
      </c>
      <c r="T313" s="6">
        <f>'1'!T313</f>
        <v>0.31258449894601004</v>
      </c>
      <c r="U313" s="6">
        <f>'1'!U313</f>
        <v>0.18755069936760604</v>
      </c>
      <c r="V313" s="102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0.123816978765363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0.15477122345670374</v>
      </c>
      <c r="I314" s="4">
        <f>'1'!I314</f>
        <v>9.2862734074022249E-2</v>
      </c>
      <c r="J314" s="6">
        <f>'1'!J314</f>
        <v>0.22564539895058522</v>
      </c>
      <c r="K314" s="6">
        <f>'1'!K314</f>
        <v>0.15829548904240801</v>
      </c>
      <c r="L314" s="6">
        <f>'1'!L314</f>
        <v>0.123816978765363</v>
      </c>
      <c r="M314" s="6">
        <f>'1'!M314</f>
        <v>0.24988999505998938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0.15477122345670374</v>
      </c>
      <c r="S314" s="6">
        <f>'1'!S314</f>
        <v>9.2862734074022249E-2</v>
      </c>
      <c r="T314" s="6">
        <f>'1'!T314</f>
        <v>0.31236249382498671</v>
      </c>
      <c r="U314" s="6">
        <f>'1'!U314</f>
        <v>0.18741749629499205</v>
      </c>
      <c r="V314" s="102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0.122988036323361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0.15373504540420124</v>
      </c>
      <c r="I315" s="4">
        <f>'1'!I315</f>
        <v>9.2241027242520757E-2</v>
      </c>
      <c r="J315" s="6">
        <f>'1'!J315</f>
        <v>0.22428181156701271</v>
      </c>
      <c r="K315" s="6">
        <f>'1'!K315</f>
        <v>0.15733890081708399</v>
      </c>
      <c r="L315" s="6">
        <f>'1'!L315</f>
        <v>0.122988036323361</v>
      </c>
      <c r="M315" s="6">
        <f>'1'!M315</f>
        <v>0.2482170062275818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0.15373504540420124</v>
      </c>
      <c r="S315" s="6">
        <f>'1'!S315</f>
        <v>9.2241027242520757E-2</v>
      </c>
      <c r="T315" s="6">
        <f>'1'!T315</f>
        <v>0.31027125778447728</v>
      </c>
      <c r="U315" s="6">
        <f>'1'!U315</f>
        <v>0.18616275467068635</v>
      </c>
      <c r="V315" s="102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0.12433287388218001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0.15541609235272502</v>
      </c>
      <c r="I316" s="4">
        <f>'1'!I316</f>
        <v>9.3249655411635005E-2</v>
      </c>
      <c r="J316" s="6">
        <f>'1'!J316</f>
        <v>0.22434140733171737</v>
      </c>
      <c r="K316" s="6">
        <f>'1'!K316</f>
        <v>0.157380708630417</v>
      </c>
      <c r="L316" s="6">
        <f>'1'!L316</f>
        <v>0.12433287388218001</v>
      </c>
      <c r="M316" s="6">
        <f>'1'!M316</f>
        <v>0.25093118528671243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0.15541609235272502</v>
      </c>
      <c r="S316" s="6">
        <f>'1'!S316</f>
        <v>9.3249655411635005E-2</v>
      </c>
      <c r="T316" s="6">
        <f>'1'!T316</f>
        <v>0.31366398160839054</v>
      </c>
      <c r="U316" s="6">
        <f>'1'!U316</f>
        <v>0.18819838896503432</v>
      </c>
      <c r="V316" s="102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0.12560289026304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0.15700361282879999</v>
      </c>
      <c r="I317" s="6">
        <f>'1'!I317</f>
        <v>9.4202167697280001E-2</v>
      </c>
      <c r="J317" s="6">
        <f>'1'!J317</f>
        <v>0.22449844888337855</v>
      </c>
      <c r="K317" s="6">
        <f>'1'!K317</f>
        <v>0.157490876926938</v>
      </c>
      <c r="L317" s="6">
        <f>'1'!L317</f>
        <v>0.12560289026304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0.12451130437702899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0.15563913047128625</v>
      </c>
      <c r="I318" s="6">
        <f>'1'!I318</f>
        <v>9.3383478282771742E-2</v>
      </c>
      <c r="J318" s="6">
        <f>'1'!J318</f>
        <v>0.22316254852409725</v>
      </c>
      <c r="K318" s="6">
        <f>'1'!K318</f>
        <v>0.156553711792316</v>
      </c>
      <c r="L318" s="6">
        <f>'1'!L318</f>
        <v>0.12451130437702899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0.12438478597578401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0.15548098246973002</v>
      </c>
      <c r="I319" s="6">
        <f>'1'!I319</f>
        <v>9.3288589481838005E-2</v>
      </c>
      <c r="J319" s="6">
        <f>'1'!J319</f>
        <v>0.22281510365171489</v>
      </c>
      <c r="K319" s="6">
        <f>'1'!K319</f>
        <v>0.15630997114329401</v>
      </c>
      <c r="L319" s="6">
        <f>'1'!L319</f>
        <v>0.12438478597578401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0.124838036396824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0.15604754549603</v>
      </c>
      <c r="I320" s="6">
        <f>'1'!I320</f>
        <v>9.3628527297618003E-2</v>
      </c>
      <c r="J320" s="6">
        <f>'1'!J320</f>
        <v>0.22201418775814383</v>
      </c>
      <c r="K320" s="6">
        <f>'1'!K320</f>
        <v>0.15574811003890501</v>
      </c>
      <c r="L320" s="6">
        <f>'1'!L320</f>
        <v>0.124838036396824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0.124864296057361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0.15608037007170125</v>
      </c>
      <c r="I321" s="6">
        <f>'1'!I321</f>
        <v>9.3648222043020757E-2</v>
      </c>
      <c r="J321" s="6">
        <f>'1'!J321</f>
        <v>0.22178176033237493</v>
      </c>
      <c r="K321" s="6">
        <f>'1'!K321</f>
        <v>0.15558505680050499</v>
      </c>
      <c r="L321" s="6">
        <f>'1'!L321</f>
        <v>0.124864296057361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0.124494214758486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0.15561776844810751</v>
      </c>
      <c r="I322" s="6">
        <f>'1'!I322</f>
        <v>9.3370661068864505E-2</v>
      </c>
      <c r="J322" s="6">
        <f>'1'!J322</f>
        <v>0.22173199663437573</v>
      </c>
      <c r="K322" s="6">
        <f>'1'!K322</f>
        <v>0.15555014641036199</v>
      </c>
      <c r="L322" s="6">
        <f>'1'!L322</f>
        <v>0.124494214758486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0.124467395683035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0.15558424460379375</v>
      </c>
      <c r="I323" s="6">
        <f>'1'!I323</f>
        <v>9.3350546762276249E-2</v>
      </c>
      <c r="J323" s="6">
        <f>'1'!J323</f>
        <v>0.22153166394128038</v>
      </c>
      <c r="K323" s="6">
        <f>'1'!K323</f>
        <v>0.15540960837248399</v>
      </c>
      <c r="L323" s="6">
        <f>'1'!L323</f>
        <v>0.124467395683035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0.124806749815911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0.15600843726988875</v>
      </c>
      <c r="I324" s="6">
        <f>'1'!I324</f>
        <v>9.360506236193325E-2</v>
      </c>
      <c r="J324" s="6">
        <f>'1'!J324</f>
        <v>0.22101470168548065</v>
      </c>
      <c r="K324" s="6">
        <f>'1'!K324</f>
        <v>0.15504694734115401</v>
      </c>
      <c r="L324" s="6">
        <f>'1'!L324</f>
        <v>0.124806749815911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0.12495375663356099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0.15619219579195123</v>
      </c>
      <c r="I325" s="6">
        <f>'1'!I325</f>
        <v>9.3715317475170742E-2</v>
      </c>
      <c r="J325" s="6">
        <f>'1'!J325</f>
        <v>0.22116003589203179</v>
      </c>
      <c r="K325" s="6">
        <f>'1'!K325</f>
        <v>0.15514890266312201</v>
      </c>
      <c r="L325" s="6">
        <f>'1'!L325</f>
        <v>0.12495375663356099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0.12585061249768301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0.15731326562210377</v>
      </c>
      <c r="I326" s="6">
        <f>'1'!I326</f>
        <v>9.4387959373262248E-2</v>
      </c>
      <c r="J326" s="6">
        <f>'1'!J326</f>
        <v>0.22220019891281476</v>
      </c>
      <c r="K326" s="6">
        <f>'1'!K326</f>
        <v>0.155878601184893</v>
      </c>
      <c r="L326" s="6">
        <f>'1'!L326</f>
        <v>0.12585061249768301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0.125726227652875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0.15715778456609375</v>
      </c>
      <c r="I327" s="6">
        <f>'1'!I327</f>
        <v>9.429467073965625E-2</v>
      </c>
      <c r="J327" s="6">
        <f>'1'!J327</f>
        <v>0.22208206543424053</v>
      </c>
      <c r="K327" s="6">
        <f>'1'!K327</f>
        <v>0.15579572780546599</v>
      </c>
      <c r="L327" s="6">
        <f>'1'!L327</f>
        <v>0.125726227652875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0.12523400597774501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0.15654250747218126</v>
      </c>
      <c r="I328" s="6">
        <f>'1'!I328</f>
        <v>9.3925504483308747E-2</v>
      </c>
      <c r="J328" s="6">
        <f>'1'!J328</f>
        <v>0.22150008510826874</v>
      </c>
      <c r="K328" s="6">
        <f>'1'!K328</f>
        <v>0.155387455087559</v>
      </c>
      <c r="L328" s="6">
        <f>'1'!L328</f>
        <v>0.12523400597774501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0.124568778536747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0.15571097317093374</v>
      </c>
      <c r="I329" s="6">
        <f>'1'!I329</f>
        <v>9.3426583902560256E-2</v>
      </c>
      <c r="J329" s="6">
        <f>'1'!J329</f>
        <v>0.22128941778162325</v>
      </c>
      <c r="K329" s="6">
        <f>'1'!K329</f>
        <v>0.155239667064175</v>
      </c>
      <c r="L329" s="6">
        <f>'1'!L329</f>
        <v>0.124568778536747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0.12462828224624101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0.15578535280780126</v>
      </c>
      <c r="I330" s="6">
        <f>'1'!I330</f>
        <v>9.3471211684680755E-2</v>
      </c>
      <c r="J330" s="6">
        <f>'1'!J330</f>
        <v>0.22058020371084147</v>
      </c>
      <c r="K330" s="6">
        <f>'1'!K330</f>
        <v>0.15474213691868</v>
      </c>
      <c r="L330" s="6">
        <f>'1'!L330</f>
        <v>0.12462828224624101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0.12520145356711801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0.1565018169588975</v>
      </c>
      <c r="I331" s="6">
        <f>'1'!I331</f>
        <v>9.3901090175338514E-2</v>
      </c>
      <c r="J331" s="6">
        <f>'1'!J331</f>
        <v>0.22111379181045213</v>
      </c>
      <c r="K331" s="6">
        <f>'1'!K331</f>
        <v>0.15511646136565699</v>
      </c>
      <c r="L331" s="6">
        <f>'1'!L331</f>
        <v>0.12520145356711801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0.124990563399851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0.15623820424981374</v>
      </c>
      <c r="I332" s="6">
        <f>'1'!I332</f>
        <v>9.3742922549888252E-2</v>
      </c>
      <c r="J332" s="6">
        <f>'1'!J332</f>
        <v>0.22158771644701408</v>
      </c>
      <c r="K332" s="6">
        <f>'1'!K332</f>
        <v>0.15544893050733999</v>
      </c>
      <c r="L332" s="6">
        <f>'1'!L332</f>
        <v>0.124990563399851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0.126504997032129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0.15813124629016126</v>
      </c>
      <c r="I333" s="6">
        <f>'1'!I333</f>
        <v>9.4878747774096744E-2</v>
      </c>
      <c r="J333" s="6">
        <f>'1'!J333</f>
        <v>0.22203082563680496</v>
      </c>
      <c r="K333" s="6">
        <f>'1'!K333</f>
        <v>0.15575978189727899</v>
      </c>
      <c r="L333" s="6">
        <f>'1'!L333</f>
        <v>0.126504997032129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0.126882858142253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0.15860357267781625</v>
      </c>
      <c r="I334" s="6">
        <f>'1'!I334</f>
        <v>9.5162143606689759E-2</v>
      </c>
      <c r="J334" s="6">
        <f>'1'!J334</f>
        <v>0.22283645798173624</v>
      </c>
      <c r="K334" s="6">
        <f>'1'!K334</f>
        <v>0.15632495170185901</v>
      </c>
      <c r="L334" s="6">
        <f>'1'!L334</f>
        <v>0.126882858142253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0.12705846473261601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0.15882308091577002</v>
      </c>
      <c r="I335" s="6">
        <f>'1'!I335</f>
        <v>9.5293848549462004E-2</v>
      </c>
      <c r="J335" s="6">
        <f>'1'!J335</f>
        <v>0.22236309900071524</v>
      </c>
      <c r="K335" s="6">
        <f>'1'!K335</f>
        <v>0.15599287938067799</v>
      </c>
      <c r="L335" s="6">
        <f>'1'!L335</f>
        <v>0.12705846473261601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0.125842112828491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0.15730264103561375</v>
      </c>
      <c r="I336" s="6">
        <f>'1'!I336</f>
        <v>9.4381584621368253E-2</v>
      </c>
      <c r="J336" s="6">
        <f>'1'!J336</f>
        <v>0.22026220944977007</v>
      </c>
      <c r="K336" s="6">
        <f>'1'!K336</f>
        <v>0.15451905655762199</v>
      </c>
      <c r="L336" s="6">
        <f>'1'!L336</f>
        <v>0.125842112828491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0.12457858652040101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0.15572323315050127</v>
      </c>
      <c r="I337" s="6">
        <f>'1'!I337</f>
        <v>9.3433939890300757E-2</v>
      </c>
      <c r="J337" s="6">
        <f>'1'!J337</f>
        <v>0.21964206433708292</v>
      </c>
      <c r="K337" s="6">
        <f>'1'!K337</f>
        <v>0.154084010355277</v>
      </c>
      <c r="L337" s="6">
        <f>'1'!L337</f>
        <v>0.12457858652040101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0.12544657537859599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0.156808219223245</v>
      </c>
      <c r="I338" s="6">
        <f>'1'!I338</f>
        <v>9.4084931533946994E-2</v>
      </c>
      <c r="J338" s="6">
        <f>'1'!J338</f>
        <v>0.22031207229155675</v>
      </c>
      <c r="K338" s="6">
        <f>'1'!K338</f>
        <v>0.154554036499435</v>
      </c>
      <c r="L338" s="6">
        <f>'1'!L338</f>
        <v>0.12544657537859599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0.12634633110494101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0.15793291388117625</v>
      </c>
      <c r="I339" s="6">
        <f>'1'!I339</f>
        <v>9.4759748328705762E-2</v>
      </c>
      <c r="J339" s="6">
        <f>'1'!J339</f>
        <v>0.22101628574677887</v>
      </c>
      <c r="K339" s="6">
        <f>'1'!K339</f>
        <v>0.155048058596952</v>
      </c>
      <c r="L339" s="6">
        <f>'1'!L339</f>
        <v>0.12634633110494101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0.12696097506972301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0.15870121883715377</v>
      </c>
      <c r="I340" s="6">
        <f>'1'!I340</f>
        <v>9.522073130229225E-2</v>
      </c>
      <c r="J340" s="6">
        <f>'1'!J340</f>
        <v>0.22157929947000768</v>
      </c>
      <c r="K340" s="6">
        <f>'1'!K340</f>
        <v>0.15544302580244601</v>
      </c>
      <c r="L340" s="6">
        <f>'1'!L340</f>
        <v>0.12696097506972301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0.128208954581085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0.16026119322635624</v>
      </c>
      <c r="I341" s="6">
        <f>'1'!I341</f>
        <v>9.615671593581375E-2</v>
      </c>
      <c r="J341" s="6">
        <f>'1'!J341</f>
        <v>0.22192811616178137</v>
      </c>
      <c r="K341" s="6">
        <f>'1'!K341</f>
        <v>0.15568772881463799</v>
      </c>
      <c r="L341" s="6">
        <f>'1'!L341</f>
        <v>0.128208954581085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0.126029166676876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0.157536458346095</v>
      </c>
      <c r="I342" s="6">
        <f>'1'!I342</f>
        <v>9.4521875007656991E-2</v>
      </c>
      <c r="J342" s="6">
        <f>'1'!J342</f>
        <v>0.22069380379739775</v>
      </c>
      <c r="K342" s="6">
        <f>'1'!K342</f>
        <v>0.154821830018297</v>
      </c>
      <c r="L342" s="6">
        <f>'1'!L342</f>
        <v>0.126029166676876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0.12549553706704999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0.15686942133381249</v>
      </c>
      <c r="I343" s="6">
        <f>'1'!I343</f>
        <v>9.4121652800287503E-2</v>
      </c>
      <c r="J343" s="6">
        <f>'1'!J343</f>
        <v>0.22022620238526816</v>
      </c>
      <c r="K343" s="6">
        <f>'1'!K343</f>
        <v>0.15449379676544001</v>
      </c>
      <c r="L343" s="6">
        <f>'1'!L343</f>
        <v>0.12549553706704999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0.12672205282840701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0.15840256603550876</v>
      </c>
      <c r="I344" s="6">
        <f>'1'!I344</f>
        <v>9.5041539621305265E-2</v>
      </c>
      <c r="J344" s="6">
        <f>'1'!J344</f>
        <v>0.22073860364298195</v>
      </c>
      <c r="K344" s="6">
        <f>'1'!K344</f>
        <v>0.154853258150662</v>
      </c>
      <c r="L344" s="6">
        <f>'1'!L344</f>
        <v>0.12672205282840701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0.12745768158948001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0.15932210198685001</v>
      </c>
      <c r="I345" s="6">
        <f>'1'!I345</f>
        <v>9.5593261192110007E-2</v>
      </c>
      <c r="J345" s="6">
        <f>'1'!J345</f>
        <v>0.22143559019871698</v>
      </c>
      <c r="K345" s="6">
        <f>'1'!K345</f>
        <v>0.15534221041030999</v>
      </c>
      <c r="L345" s="6">
        <f>'1'!L345</f>
        <v>0.12745768158948001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0.128581872839205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0.16072734104900624</v>
      </c>
      <c r="I346" s="6">
        <f>'1'!I346</f>
        <v>9.6436404629403755E-2</v>
      </c>
      <c r="J346" s="6">
        <f>'1'!J346</f>
        <v>0.22227880554956048</v>
      </c>
      <c r="K346" s="6">
        <f>'1'!K346</f>
        <v>0.15593374556657999</v>
      </c>
      <c r="L346" s="6">
        <f>'1'!L346</f>
        <v>0.128581872839205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0.12774454409767499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0.15968068012209374</v>
      </c>
      <c r="I347" s="6">
        <f>'1'!I347</f>
        <v>9.5808408073256246E-2</v>
      </c>
      <c r="J347" s="6">
        <f>'1'!J347</f>
        <v>0.22173211321903688</v>
      </c>
      <c r="K347" s="6">
        <f>'1'!K347</f>
        <v>0.15555022819721001</v>
      </c>
      <c r="L347" s="6">
        <f>'1'!L347</f>
        <v>0.12774454409767499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0.126405320046478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0.1580066500580975</v>
      </c>
      <c r="I348" s="6">
        <f>'1'!I348</f>
        <v>9.480399003485851E-2</v>
      </c>
      <c r="J348" s="6">
        <f>'1'!J348</f>
        <v>0.22094897792743254</v>
      </c>
      <c r="K348" s="6">
        <f>'1'!K348</f>
        <v>0.15500084059813901</v>
      </c>
      <c r="L348" s="6">
        <f>'1'!L348</f>
        <v>0.126405320046478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0.126257478223713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0.15782184777964126</v>
      </c>
      <c r="I349" s="6">
        <f>'1'!I349</f>
        <v>9.4693108667784742E-2</v>
      </c>
      <c r="J349" s="6">
        <f>'1'!J349</f>
        <v>0.22057932561740151</v>
      </c>
      <c r="K349" s="6">
        <f>'1'!K349</f>
        <v>0.15474152091573401</v>
      </c>
      <c r="L349" s="6">
        <f>'1'!L349</f>
        <v>0.126257478223713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0.12689274098811401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0.15861592623514251</v>
      </c>
      <c r="I350" s="6">
        <f>'1'!I350</f>
        <v>9.5169555741085515E-2</v>
      </c>
      <c r="J350" s="6">
        <f>'1'!J350</f>
        <v>0.21986133537004962</v>
      </c>
      <c r="K350" s="6">
        <f>'1'!K350</f>
        <v>0.154237834078507</v>
      </c>
      <c r="L350" s="6">
        <f>'1'!L350</f>
        <v>0.12689274098811401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0.127482465145002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0.15935308143125249</v>
      </c>
      <c r="I351" s="6">
        <f>'1'!I351</f>
        <v>9.56118488587515E-2</v>
      </c>
      <c r="J351" s="6">
        <f>'1'!J351</f>
        <v>0.220650291485775</v>
      </c>
      <c r="K351" s="6">
        <f>'1'!K351</f>
        <v>0.15479130512091499</v>
      </c>
      <c r="L351" s="6">
        <f>'1'!L351</f>
        <v>0.127482465145002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0.128270523813661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0.16033815476707625</v>
      </c>
      <c r="I352" s="6">
        <f>'1'!I352</f>
        <v>9.6202892860245748E-2</v>
      </c>
      <c r="J352" s="6">
        <f>'1'!J352</f>
        <v>0.22184784424882734</v>
      </c>
      <c r="K352" s="6">
        <f>'1'!K352</f>
        <v>0.15563141620300699</v>
      </c>
      <c r="L352" s="6">
        <f>'1'!L352</f>
        <v>0.128270523813661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0.128170970215677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0.16021371276959626</v>
      </c>
      <c r="I353" s="6">
        <f>'1'!I353</f>
        <v>9.6128227661757742E-2</v>
      </c>
      <c r="J353" s="6">
        <f>'1'!J353</f>
        <v>0.22149096432025636</v>
      </c>
      <c r="K353" s="6">
        <f>'1'!K353</f>
        <v>0.155381056642895</v>
      </c>
      <c r="L353" s="6">
        <f>'1'!L353</f>
        <v>0.128170970215677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0.12701460150819699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0.15876825188524624</v>
      </c>
      <c r="I354" s="6">
        <f>'1'!I354</f>
        <v>9.5260951131147742E-2</v>
      </c>
      <c r="J354" s="6">
        <f>'1'!J354</f>
        <v>0.22088664054058549</v>
      </c>
      <c r="K354" s="6">
        <f>'1'!K354</f>
        <v>0.154957109473186</v>
      </c>
      <c r="L354" s="6">
        <f>'1'!L354</f>
        <v>0.12701460150819699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0.12583927989281499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0.15729909986601873</v>
      </c>
      <c r="I355" s="6">
        <f>'1'!I355</f>
        <v>9.4379459919611247E-2</v>
      </c>
      <c r="J355" s="6">
        <f>'1'!J355</f>
        <v>0.21996856365768944</v>
      </c>
      <c r="K355" s="6">
        <f>'1'!K355</f>
        <v>0.15431305721316901</v>
      </c>
      <c r="L355" s="6">
        <f>'1'!L355</f>
        <v>0.12583927989281499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0.12541357136286099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0.15676696420357625</v>
      </c>
      <c r="I356" s="6">
        <f>'1'!I356</f>
        <v>9.4060178522145738E-2</v>
      </c>
      <c r="J356" s="6">
        <f>'1'!J356</f>
        <v>0.22079177108329479</v>
      </c>
      <c r="K356" s="6">
        <f>'1'!K356</f>
        <v>0.15489055634510601</v>
      </c>
      <c r="L356" s="6">
        <f>'1'!L356</f>
        <v>0.12541357136286099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0.126739143072787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0.15842392884098375</v>
      </c>
      <c r="I357" s="6">
        <f>'1'!I357</f>
        <v>9.5054357304590248E-2</v>
      </c>
      <c r="J357" s="6">
        <f>'1'!J357</f>
        <v>0.22149629592370806</v>
      </c>
      <c r="K357" s="6">
        <f>'1'!K357</f>
        <v>0.15538479688656801</v>
      </c>
      <c r="L357" s="6">
        <f>'1'!L357</f>
        <v>0.126739143072787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0.12785264163531301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0.15981580204414125</v>
      </c>
      <c r="I358" s="6">
        <f>'1'!I358</f>
        <v>9.588948122648476E-2</v>
      </c>
      <c r="J358" s="6">
        <f>'1'!J358</f>
        <v>0.2216046661228257</v>
      </c>
      <c r="K358" s="6">
        <f>'1'!K358</f>
        <v>0.155460821098658</v>
      </c>
      <c r="L358" s="6">
        <f>'1'!L358</f>
        <v>0.12785264163531301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0.127692917454408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0.15961614681801001</v>
      </c>
      <c r="I359" s="6">
        <f>'1'!I359</f>
        <v>9.5769688090805993E-2</v>
      </c>
      <c r="J359" s="6">
        <f>'1'!J359</f>
        <v>0.22122738102582459</v>
      </c>
      <c r="K359" s="6">
        <f>'1'!K359</f>
        <v>0.155196146838886</v>
      </c>
      <c r="L359" s="6">
        <f>'1'!L359</f>
        <v>0.127692917454408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0.12773588452451201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0.15966985565564001</v>
      </c>
      <c r="I360" s="6">
        <f>'1'!I360</f>
        <v>9.5801913393384008E-2</v>
      </c>
      <c r="J360" s="6">
        <f>'1'!J360</f>
        <v>0.2213603751219399</v>
      </c>
      <c r="K360" s="6">
        <f>'1'!K360</f>
        <v>0.155289445286726</v>
      </c>
      <c r="L360" s="6">
        <f>'1'!L360</f>
        <v>0.12773588452451201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0.12844180298243499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0.16055225372804374</v>
      </c>
      <c r="I361" s="6">
        <f>'1'!I361</f>
        <v>9.6331352236826234E-2</v>
      </c>
      <c r="J361" s="6">
        <f>'1'!J361</f>
        <v>0.22243808516387523</v>
      </c>
      <c r="K361" s="6">
        <f>'1'!K361</f>
        <v>0.156045483916042</v>
      </c>
      <c r="L361" s="6">
        <f>'1'!L361</f>
        <v>0.12844180298243499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0.12850663881520999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0.16063329851901248</v>
      </c>
      <c r="I362" s="6">
        <f>'1'!I362</f>
        <v>9.6379979111407499E-2</v>
      </c>
      <c r="J362" s="6">
        <f>'1'!J362</f>
        <v>0.22213115441212503</v>
      </c>
      <c r="K362" s="6">
        <f>'1'!K362</f>
        <v>0.15583016486377499</v>
      </c>
      <c r="L362" s="6">
        <f>'1'!L362</f>
        <v>0.12850663881520999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0.12842943760158701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0.16053679700198376</v>
      </c>
      <c r="I363" s="6">
        <f>'1'!I363</f>
        <v>9.6322078201190264E-2</v>
      </c>
      <c r="J363" s="6">
        <f>'1'!J363</f>
        <v>0.22180089522661847</v>
      </c>
      <c r="K363" s="6">
        <f>'1'!K363</f>
        <v>0.155598480373315</v>
      </c>
      <c r="L363" s="6">
        <f>'1'!L363</f>
        <v>0.12842943760158701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0.128597729624948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0.160747162031185</v>
      </c>
      <c r="I364" s="6">
        <f>'1'!I364</f>
        <v>9.644829721871101E-2</v>
      </c>
      <c r="J364" s="6">
        <f>'1'!J364</f>
        <v>0.22192644644815485</v>
      </c>
      <c r="K364" s="6">
        <f>'1'!K364</f>
        <v>0.15568655747174201</v>
      </c>
      <c r="L364" s="6">
        <f>'1'!L364</f>
        <v>0.128597729624948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0.12749637088270299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0.15937046360337875</v>
      </c>
      <c r="I365" s="6">
        <f>'1'!I365</f>
        <v>9.5622278162027244E-2</v>
      </c>
      <c r="J365" s="6">
        <f>'1'!J365</f>
        <v>0.2215858881048785</v>
      </c>
      <c r="K365" s="6">
        <f>'1'!K365</f>
        <v>0.15544764788286</v>
      </c>
      <c r="L365" s="6">
        <f>'1'!L365</f>
        <v>0.12749637088270299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0.128549338563474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0.16068667320434249</v>
      </c>
      <c r="I366" s="6">
        <f>'1'!I366</f>
        <v>9.6412003922605502E-2</v>
      </c>
      <c r="J366" s="6">
        <f>'1'!J366</f>
        <v>0.22149795570901193</v>
      </c>
      <c r="K366" s="6">
        <f>'1'!K366</f>
        <v>0.15538596126451501</v>
      </c>
      <c r="L366" s="6">
        <f>'1'!L366</f>
        <v>0.128549338563474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0.128564450049862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0.16070556256232749</v>
      </c>
      <c r="I367" s="6">
        <f>'1'!I367</f>
        <v>9.64233375373965E-2</v>
      </c>
      <c r="J367" s="6">
        <f>'1'!J367</f>
        <v>0.22132660922854308</v>
      </c>
      <c r="K367" s="6">
        <f>'1'!K367</f>
        <v>0.155265757728136</v>
      </c>
      <c r="L367" s="6">
        <f>'1'!L367</f>
        <v>0.128564450049862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0.12707343697269899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0.15884179621587374</v>
      </c>
      <c r="I368" s="6">
        <f>'1'!I368</f>
        <v>9.5305077729524235E-2</v>
      </c>
      <c r="J368" s="6">
        <f>'1'!J368</f>
        <v>0.21993935178358043</v>
      </c>
      <c r="K368" s="6">
        <f>'1'!K368</f>
        <v>0.154292564404898</v>
      </c>
      <c r="L368" s="6">
        <f>'1'!L368</f>
        <v>0.12707343697269899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0.12674633012166001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0.15843291265207501</v>
      </c>
      <c r="I369" s="6">
        <f>'1'!I369</f>
        <v>9.5059747591244997E-2</v>
      </c>
      <c r="J369" s="6">
        <f>'1'!J369</f>
        <v>0.22005305645848092</v>
      </c>
      <c r="K369" s="6">
        <f>'1'!K369</f>
        <v>0.15437233087566801</v>
      </c>
      <c r="L369" s="6">
        <f>'1'!L369</f>
        <v>0.12674633012166001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0.126818295479627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0.15852286934953375</v>
      </c>
      <c r="I370" s="6">
        <f>'1'!I370</f>
        <v>9.5113721609720259E-2</v>
      </c>
      <c r="J370" s="6">
        <f>'1'!J370</f>
        <v>0.22049665848742711</v>
      </c>
      <c r="K370" s="6">
        <f>'1'!K370</f>
        <v>0.15468352800372301</v>
      </c>
      <c r="L370" s="6">
        <f>'1'!L370</f>
        <v>0.126818295479627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0.12694718231688201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0.1586839778961025</v>
      </c>
      <c r="I371" s="6">
        <f>'1'!I371</f>
        <v>9.5210386737661509E-2</v>
      </c>
      <c r="J371" s="6">
        <f>'1'!J371</f>
        <v>0.22049568092490324</v>
      </c>
      <c r="K371" s="6">
        <f>'1'!K371</f>
        <v>0.154682842220904</v>
      </c>
      <c r="L371" s="6">
        <f>'1'!L371</f>
        <v>0.12694718231688201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0.12717599498954599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0.15896999373693249</v>
      </c>
      <c r="I372" s="6">
        <f>'1'!I372</f>
        <v>9.5381996242159484E-2</v>
      </c>
      <c r="J372" s="6">
        <f>'1'!J372</f>
        <v>0.22076906801033103</v>
      </c>
      <c r="K372" s="6">
        <f>'1'!K372</f>
        <v>0.15487462961203599</v>
      </c>
      <c r="L372" s="6">
        <f>'1'!L372</f>
        <v>0.12717599498954599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0.12828305642070101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0.16035382052587627</v>
      </c>
      <c r="I373" s="6">
        <f>'1'!I373</f>
        <v>9.6212292315525749E-2</v>
      </c>
      <c r="J373" s="6">
        <f>'1'!J373</f>
        <v>0.22165448580095259</v>
      </c>
      <c r="K373" s="6">
        <f>'1'!K373</f>
        <v>0.155495770760161</v>
      </c>
      <c r="L373" s="6">
        <f>'1'!L373</f>
        <v>0.12828305642070101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0.128484780436912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0.16060597554614001</v>
      </c>
      <c r="I374" s="6">
        <f>'1'!I374</f>
        <v>9.6363585327683993E-2</v>
      </c>
      <c r="J374" s="6">
        <f>'1'!J374</f>
        <v>0.22074625281730245</v>
      </c>
      <c r="K374" s="6">
        <f>'1'!K374</f>
        <v>0.15485862422413599</v>
      </c>
      <c r="L374" s="6">
        <f>'1'!L374</f>
        <v>0.128484780436912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0.127738319502473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0.15967289937809126</v>
      </c>
      <c r="I375" s="6">
        <f>'1'!I375</f>
        <v>9.5803739626854748E-2</v>
      </c>
      <c r="J375" s="6">
        <f>'1'!J375</f>
        <v>0.21913348776760946</v>
      </c>
      <c r="K375" s="6">
        <f>'1'!K375</f>
        <v>0.153727232077702</v>
      </c>
      <c r="L375" s="6">
        <f>'1'!L375</f>
        <v>0.127738319502473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0.12706068276415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0.15882585345518752</v>
      </c>
      <c r="I376" s="6">
        <f>'1'!I376</f>
        <v>9.5295512073112501E-2</v>
      </c>
      <c r="J376" s="6">
        <f>'1'!J376</f>
        <v>0.21837134189760551</v>
      </c>
      <c r="K376" s="6">
        <f>'1'!K376</f>
        <v>0.153192569045462</v>
      </c>
      <c r="L376" s="6">
        <f>'1'!L376</f>
        <v>0.12706068276415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0.127263061588654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0.15907882698581749</v>
      </c>
      <c r="I377" s="6">
        <f>'1'!I377</f>
        <v>9.5447296191490505E-2</v>
      </c>
      <c r="J377" s="6">
        <f>'1'!J377</f>
        <v>0.21800017012550701</v>
      </c>
      <c r="K377" s="6">
        <f>'1'!K377</f>
        <v>0.15293218342511999</v>
      </c>
      <c r="L377" s="6">
        <f>'1'!L377</f>
        <v>0.127263061588654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0.127900075829252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0.159875094786565</v>
      </c>
      <c r="I378" s="6">
        <f>'1'!I378</f>
        <v>9.5925056871939002E-2</v>
      </c>
      <c r="J378" s="6">
        <f>'1'!J378</f>
        <v>0.21852488565209754</v>
      </c>
      <c r="K378" s="6">
        <f>'1'!K378</f>
        <v>0.15330028355601599</v>
      </c>
      <c r="L378" s="6">
        <f>'1'!L378</f>
        <v>0.127900075829252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0.12796650790081099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0.15995813487601374</v>
      </c>
      <c r="I379" s="6">
        <f>'1'!I379</f>
        <v>9.5974880925608241E-2</v>
      </c>
      <c r="J379" s="6">
        <f>'1'!J379</f>
        <v>0.21896488892513652</v>
      </c>
      <c r="K379" s="6">
        <f>'1'!K379</f>
        <v>0.15360895607320399</v>
      </c>
      <c r="L379" s="6">
        <f>'1'!L379</f>
        <v>0.12796650790081099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0.128317634384261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0.16039704298032625</v>
      </c>
      <c r="I380" s="6">
        <f>'1'!I380</f>
        <v>9.6238225788195741E-2</v>
      </c>
      <c r="J380" s="6">
        <f>'1'!J380</f>
        <v>0.21725823831065669</v>
      </c>
      <c r="K380" s="6">
        <f>'1'!K380</f>
        <v>0.152411701022137</v>
      </c>
      <c r="L380" s="6">
        <f>'1'!L380</f>
        <v>0.128317634384261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0.12862907597927301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0.16078634497409125</v>
      </c>
      <c r="I381" s="6">
        <f>'1'!I381</f>
        <v>9.6471806984454761E-2</v>
      </c>
      <c r="J381" s="6">
        <f>'1'!J381</f>
        <v>0.21787918654093871</v>
      </c>
      <c r="K381" s="6">
        <f>'1'!K381</f>
        <v>0.15284731063013099</v>
      </c>
      <c r="L381" s="6">
        <f>'1'!L381</f>
        <v>0.12862907597927301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0.12875115160833001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0.16093893951041249</v>
      </c>
      <c r="I382" s="6">
        <f>'1'!I382</f>
        <v>9.6563363706247504E-2</v>
      </c>
      <c r="J382" s="6">
        <f>'1'!J382</f>
        <v>0.21887444677962747</v>
      </c>
      <c r="K382" s="6">
        <f>'1'!K382</f>
        <v>0.15354550880718401</v>
      </c>
      <c r="L382" s="6">
        <f>'1'!L382</f>
        <v>0.12875115160833001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0.12851072364237701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0.16063840455297126</v>
      </c>
      <c r="I383" s="6">
        <f>'1'!I383</f>
        <v>9.6383042731782748E-2</v>
      </c>
      <c r="J383" s="6">
        <f>'1'!J383</f>
        <v>0.21873579693364395</v>
      </c>
      <c r="K383" s="6">
        <f>'1'!K383</f>
        <v>0.15344824271943</v>
      </c>
      <c r="L383" s="6">
        <f>'1'!L383</f>
        <v>0.12851072364237701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0.12813179222424501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0.16016474028030625</v>
      </c>
      <c r="I384" s="6">
        <f>'1'!I384</f>
        <v>9.6098844168183761E-2</v>
      </c>
      <c r="J384" s="6">
        <f>'1'!J384</f>
        <v>0.21790059520090579</v>
      </c>
      <c r="K384" s="6">
        <f>'1'!K384</f>
        <v>0.152862329302415</v>
      </c>
      <c r="L384" s="6">
        <f>'1'!L384</f>
        <v>0.12813179222424501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0.127071258274535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0.15883907284316875</v>
      </c>
      <c r="I385" s="6">
        <f>'1'!I385</f>
        <v>9.5303443705901242E-2</v>
      </c>
      <c r="J385" s="6">
        <f>'1'!J385</f>
        <v>0.21732721614595454</v>
      </c>
      <c r="K385" s="6">
        <f>'1'!K385</f>
        <v>0.15246009057593399</v>
      </c>
      <c r="L385" s="6">
        <f>'1'!L385</f>
        <v>0.127071258274535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0.12721793683635799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0.15902242104544748</v>
      </c>
      <c r="I386" s="6">
        <f>'1'!I386</f>
        <v>9.5413452627268497E-2</v>
      </c>
      <c r="J386" s="6">
        <f>'1'!J386</f>
        <v>0.21772532302134912</v>
      </c>
      <c r="K386" s="6">
        <f>'1'!K386</f>
        <v>0.152739371796933</v>
      </c>
      <c r="L386" s="6">
        <f>'1'!L386</f>
        <v>0.12721793683635799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0.12788834231814999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0.15986042789768751</v>
      </c>
      <c r="I387" s="6">
        <f>'1'!I387</f>
        <v>9.5916256738612496E-2</v>
      </c>
      <c r="J387" s="6">
        <f>'1'!J387</f>
        <v>0.21806080273883505</v>
      </c>
      <c r="K387" s="6">
        <f>'1'!K387</f>
        <v>0.152974718611848</v>
      </c>
      <c r="L387" s="6">
        <f>'1'!L387</f>
        <v>0.12788834231814999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0.12865923908043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0.1608240488505375</v>
      </c>
      <c r="I388" s="6">
        <f>'1'!I388</f>
        <v>9.649442931032251E-2</v>
      </c>
      <c r="J388" s="6">
        <f>'1'!J388</f>
        <v>0.21781428986697624</v>
      </c>
      <c r="K388" s="6">
        <f>'1'!K388</f>
        <v>0.15280178410581499</v>
      </c>
      <c r="L388" s="6">
        <f>'1'!L388</f>
        <v>0.12865923908043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0.128623216600389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0.16077902075048625</v>
      </c>
      <c r="I389" s="6">
        <f>'1'!I389</f>
        <v>9.6467412450291751E-2</v>
      </c>
      <c r="J389" s="6">
        <f>'1'!J389</f>
        <v>0.21735378573736858</v>
      </c>
      <c r="K389" s="6">
        <f>'1'!K389</f>
        <v>0.152478729761515</v>
      </c>
      <c r="L389" s="6">
        <f>'1'!L389</f>
        <v>0.128623216600389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0.12864700111223101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0.16080875139028877</v>
      </c>
      <c r="I390" s="6">
        <f>'1'!I390</f>
        <v>9.6485250834173253E-2</v>
      </c>
      <c r="J390" s="6">
        <f>'1'!J390</f>
        <v>0.2173155168258589</v>
      </c>
      <c r="K390" s="6">
        <f>'1'!K390</f>
        <v>0.152451883231115</v>
      </c>
      <c r="L390" s="6">
        <f>'1'!L390</f>
        <v>0.12864700111223101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0.129321583615811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0.16165197951976376</v>
      </c>
      <c r="I391" s="6">
        <f>'1'!I391</f>
        <v>9.6991187711858246E-2</v>
      </c>
      <c r="J391" s="6">
        <f>'1'!J391</f>
        <v>0.21740336180912326</v>
      </c>
      <c r="K391" s="6">
        <f>'1'!K391</f>
        <v>0.15251350852748899</v>
      </c>
      <c r="L391" s="6">
        <f>'1'!L391</f>
        <v>0.129321583615811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0.127766180005948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0.15970772500743499</v>
      </c>
      <c r="I392" s="6">
        <f>'1'!I392</f>
        <v>9.5824635004461006E-2</v>
      </c>
      <c r="J392" s="6">
        <f>'1'!J392</f>
        <v>0.2169848414793164</v>
      </c>
      <c r="K392" s="6">
        <f>'1'!K392</f>
        <v>0.152219906794021</v>
      </c>
      <c r="L392" s="6">
        <f>'1'!L392</f>
        <v>0.127766180005948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0.12714965751306201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0.1589370718913275</v>
      </c>
      <c r="I393" s="6">
        <f>'1'!I393</f>
        <v>9.5362243134796507E-2</v>
      </c>
      <c r="J393" s="6">
        <f>'1'!J393</f>
        <v>0.21634545090786877</v>
      </c>
      <c r="K393" s="6">
        <f>'1'!K393</f>
        <v>0.151771359455289</v>
      </c>
      <c r="L393" s="6">
        <f>'1'!L393</f>
        <v>0.12714965751306201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0.12824955686571701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0.16031194608214627</v>
      </c>
      <c r="I394" s="6">
        <f>'1'!I394</f>
        <v>9.6187167649287753E-2</v>
      </c>
      <c r="J394" s="6">
        <f>'1'!J394</f>
        <v>0.21579290592923162</v>
      </c>
      <c r="K394" s="6">
        <f>'1'!K394</f>
        <v>0.151383736317312</v>
      </c>
      <c r="L394" s="6">
        <f>'1'!L394</f>
        <v>0.12824955686571701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0.12859096916586399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0.16073871145732999</v>
      </c>
      <c r="I395" s="6">
        <f>'1'!I395</f>
        <v>9.6443226874397991E-2</v>
      </c>
      <c r="J395" s="6">
        <f>'1'!J395</f>
        <v>0.21607570495312464</v>
      </c>
      <c r="K395" s="6">
        <f>'1'!K395</f>
        <v>0.15158212640191401</v>
      </c>
      <c r="L395" s="6">
        <f>'1'!L395</f>
        <v>0.12859096916586399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0.12832611367677199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0.16040764209596498</v>
      </c>
      <c r="I396" s="6">
        <f>'1'!I396</f>
        <v>9.6244585257578993E-2</v>
      </c>
      <c r="J396" s="6">
        <f>'1'!J396</f>
        <v>0.21602722634335889</v>
      </c>
      <c r="K396" s="6">
        <f>'1'!K396</f>
        <v>0.15154811753101899</v>
      </c>
      <c r="L396" s="6">
        <f>'1'!L396</f>
        <v>0.12832611367677199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0.128895721360448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0.16111965170056</v>
      </c>
      <c r="I397" s="6">
        <f>'1'!I397</f>
        <v>9.667179102033599E-2</v>
      </c>
      <c r="J397" s="6">
        <f>'1'!J397</f>
        <v>0.21560522972738683</v>
      </c>
      <c r="K397" s="6">
        <f>'1'!K397</f>
        <v>0.15125207710205299</v>
      </c>
      <c r="L397" s="6">
        <f>'1'!L397</f>
        <v>0.128895721360448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0.12827713925922199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0.16034642407402749</v>
      </c>
      <c r="I398" s="6">
        <f>'1'!I398</f>
        <v>9.6207854444416485E-2</v>
      </c>
      <c r="J398" s="6">
        <f>'1'!J398</f>
        <v>0.2152951743540131</v>
      </c>
      <c r="K398" s="6">
        <f>'1'!K398</f>
        <v>0.15103456605513299</v>
      </c>
      <c r="L398" s="6">
        <f>'1'!L398</f>
        <v>0.12827713925922199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0.128076248830192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0.16009531103774</v>
      </c>
      <c r="I399" s="6">
        <f>'1'!I399</f>
        <v>9.6057186622644009E-2</v>
      </c>
      <c r="J399" s="6">
        <f>'1'!J399</f>
        <v>0.21577825104644296</v>
      </c>
      <c r="K399" s="6">
        <f>'1'!K399</f>
        <v>0.151373455576607</v>
      </c>
      <c r="L399" s="6">
        <f>'1'!L399</f>
        <v>0.128076248830192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0.128097870615037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0.16012233826879624</v>
      </c>
      <c r="I400" s="6">
        <f>'1'!I400</f>
        <v>9.6073402961277754E-2</v>
      </c>
      <c r="J400" s="6">
        <f>'1'!J400</f>
        <v>0.215442380752813</v>
      </c>
      <c r="K400" s="6">
        <f>'1'!K400</f>
        <v>0.15113783476345399</v>
      </c>
      <c r="L400" s="6">
        <f>'1'!L400</f>
        <v>0.128097870615037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0.129077397129331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0.16134674641166374</v>
      </c>
      <c r="I401" s="6">
        <f>'1'!I401</f>
        <v>9.6808047846998257E-2</v>
      </c>
      <c r="J401" s="6">
        <f>'1'!J401</f>
        <v>0.2148602880443945</v>
      </c>
      <c r="K401" s="6">
        <f>'1'!K401</f>
        <v>0.15072948320665</v>
      </c>
      <c r="L401" s="6">
        <f>'1'!L401</f>
        <v>0.129077397129331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0.12899492615762001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0.16124365769702501</v>
      </c>
      <c r="I402" s="6">
        <f>'1'!I402</f>
        <v>9.6746194618215015E-2</v>
      </c>
      <c r="J402" s="6">
        <f>'1'!J402</f>
        <v>0.21424296919776811</v>
      </c>
      <c r="K402" s="6">
        <f>'1'!K402</f>
        <v>0.15029641969560001</v>
      </c>
      <c r="L402" s="6">
        <f>'1'!L402</f>
        <v>0.12899492615762001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0.127527357463705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0.15940919682963126</v>
      </c>
      <c r="I403" s="6">
        <f>'1'!I403</f>
        <v>9.5645518097778742E-2</v>
      </c>
      <c r="J403" s="6">
        <f>'1'!J403</f>
        <v>0.21418207205412215</v>
      </c>
      <c r="K403" s="6">
        <f>'1'!K403</f>
        <v>0.150253698934709</v>
      </c>
      <c r="L403" s="6">
        <f>'1'!L403</f>
        <v>0.127527357463705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0.12794097003950899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0.15992621254938624</v>
      </c>
      <c r="I404" s="6">
        <f>'1'!I404</f>
        <v>9.5955727529631746E-2</v>
      </c>
      <c r="J404" s="6">
        <f>'1'!J404</f>
        <v>0.21418556106728712</v>
      </c>
      <c r="K404" s="6">
        <f>'1'!K404</f>
        <v>0.15025614655849301</v>
      </c>
      <c r="L404" s="6">
        <f>'1'!L404</f>
        <v>0.12794097003950899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0.128872469652349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0.16109058706543625</v>
      </c>
      <c r="I405" s="6">
        <f>'1'!I405</f>
        <v>9.6654352239261748E-2</v>
      </c>
      <c r="J405" s="6">
        <f>'1'!J405</f>
        <v>0.21402806174789366</v>
      </c>
      <c r="K405" s="6">
        <f>'1'!K405</f>
        <v>0.15014565712727401</v>
      </c>
      <c r="L405" s="6">
        <f>'1'!L405</f>
        <v>0.128872469652349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0.12868987757780301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0.16086234697225377</v>
      </c>
      <c r="I406" s="6">
        <f>'1'!I406</f>
        <v>9.6517408183352249E-2</v>
      </c>
      <c r="J406" s="6">
        <f>'1'!J406</f>
        <v>0.21354770996088535</v>
      </c>
      <c r="K406" s="6">
        <f>'1'!K406</f>
        <v>0.14980867919025201</v>
      </c>
      <c r="L406" s="6">
        <f>'1'!L406</f>
        <v>0.12868987757780301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0.12843989900324901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0.16054987375406127</v>
      </c>
      <c r="I407" s="6">
        <f>'1'!I407</f>
        <v>9.6329924252436749E-2</v>
      </c>
      <c r="J407" s="6">
        <f>'1'!J407</f>
        <v>0.2134730347613496</v>
      </c>
      <c r="K407" s="6">
        <f>'1'!K407</f>
        <v>0.14975629280309399</v>
      </c>
      <c r="L407" s="6">
        <f>'1'!L407</f>
        <v>0.12843989900324901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0.12857937195112401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0.16072421493890501</v>
      </c>
      <c r="I408" s="6">
        <f>'1'!I408</f>
        <v>9.6434528963343008E-2</v>
      </c>
      <c r="J408" s="6">
        <f>'1'!J408</f>
        <v>0.21371304626812196</v>
      </c>
      <c r="K408" s="6">
        <f>'1'!K408</f>
        <v>0.14992466645049399</v>
      </c>
      <c r="L408" s="6">
        <f>'1'!L408</f>
        <v>0.12857937195112401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0.128518816394178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0.16064852049272249</v>
      </c>
      <c r="I409" s="6">
        <f>'1'!I409</f>
        <v>9.6389112295633503E-2</v>
      </c>
      <c r="J409" s="6">
        <f>'1'!J409</f>
        <v>0.21334724042000797</v>
      </c>
      <c r="K409" s="6">
        <f>'1'!K409</f>
        <v>0.14966804515047599</v>
      </c>
      <c r="L409" s="6">
        <f>'1'!L409</f>
        <v>0.128518816394178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0.12850748406402901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0.16063435508003626</v>
      </c>
      <c r="I410" s="6">
        <f>'1'!I410</f>
        <v>9.6380613048021757E-2</v>
      </c>
      <c r="J410" s="6">
        <f>'1'!J410</f>
        <v>0.21335313381440016</v>
      </c>
      <c r="K410" s="6">
        <f>'1'!K410</f>
        <v>0.149672179503544</v>
      </c>
      <c r="L410" s="6">
        <f>'1'!L410</f>
        <v>0.12850748406402901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0.12846178413213399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0.16057723016516751</v>
      </c>
      <c r="I411" s="6">
        <f>'1'!I411</f>
        <v>9.6346338099100495E-2</v>
      </c>
      <c r="J411" s="6">
        <f>'1'!J411</f>
        <v>0.21282183629436394</v>
      </c>
      <c r="K411" s="6">
        <f>'1'!K411</f>
        <v>0.14929946195134799</v>
      </c>
      <c r="L411" s="6">
        <f>'1'!L411</f>
        <v>0.12846178413213399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0.12829504155267801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0.16036880194084752</v>
      </c>
      <c r="I412" s="6">
        <f>'1'!I412</f>
        <v>9.622128116450851E-2</v>
      </c>
      <c r="J412" s="6">
        <f>'1'!J412</f>
        <v>0.21206305798119196</v>
      </c>
      <c r="K412" s="6">
        <f>'1'!K412</f>
        <v>0.148767161338453</v>
      </c>
      <c r="L412" s="6">
        <f>'1'!L412</f>
        <v>0.12829504155267801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0.12835348749328801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0.16044185936661001</v>
      </c>
      <c r="I413" s="6">
        <f>'1'!I413</f>
        <v>9.6265115619966007E-2</v>
      </c>
      <c r="J413" s="6">
        <f>'1'!J413</f>
        <v>0.21118781564883413</v>
      </c>
      <c r="K413" s="6">
        <f>'1'!K413</f>
        <v>0.14815315851067301</v>
      </c>
      <c r="L413" s="6">
        <f>'1'!L413</f>
        <v>0.12835348749328801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0.12761080403776101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0.15951350504720127</v>
      </c>
      <c r="I414" s="6">
        <f>'1'!I414</f>
        <v>9.5708103028320751E-2</v>
      </c>
      <c r="J414" s="6">
        <f>'1'!J414</f>
        <v>0.20979179589702168</v>
      </c>
      <c r="K414" s="6">
        <f>'1'!K414</f>
        <v>0.147173818225634</v>
      </c>
      <c r="L414" s="6">
        <f>'1'!L414</f>
        <v>0.12761080403776101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0.12825756932416199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0.16032196165520249</v>
      </c>
      <c r="I415" s="6">
        <f>'1'!I415</f>
        <v>9.6193176993121493E-2</v>
      </c>
      <c r="J415" s="6">
        <f>'1'!J415</f>
        <v>0.20940740318034129</v>
      </c>
      <c r="K415" s="6">
        <f>'1'!K415</f>
        <v>0.146904157805549</v>
      </c>
      <c r="L415" s="6">
        <f>'1'!L415</f>
        <v>0.12825756932416199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0.129168248143508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0.161460310179385</v>
      </c>
      <c r="I416" s="6">
        <f>'1'!I416</f>
        <v>9.687618610763099E-2</v>
      </c>
      <c r="J416" s="6">
        <f>'1'!J416</f>
        <v>0.20993514500909982</v>
      </c>
      <c r="K416" s="6">
        <f>'1'!K416</f>
        <v>0.147274380957716</v>
      </c>
      <c r="L416" s="6">
        <f>'1'!L416</f>
        <v>0.129168248143508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0.12950009904604701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0.16187512380755875</v>
      </c>
      <c r="I417" s="6">
        <f>'1'!I417</f>
        <v>9.7125074284535262E-2</v>
      </c>
      <c r="J417" s="6">
        <f>'1'!J417</f>
        <v>0.20989679879478007</v>
      </c>
      <c r="K417" s="6">
        <f>'1'!K417</f>
        <v>0.14724748019759901</v>
      </c>
      <c r="L417" s="6">
        <f>'1'!L417</f>
        <v>0.12950009904604701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0.13030929451745801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0.16288661814682251</v>
      </c>
      <c r="I418" s="6">
        <f>'1'!I418</f>
        <v>9.7731970888093517E-2</v>
      </c>
      <c r="J418" s="6">
        <f>'1'!J418</f>
        <v>0.21002628874829127</v>
      </c>
      <c r="K418" s="6">
        <f>'1'!K418</f>
        <v>0.14733832040800199</v>
      </c>
      <c r="L418" s="6">
        <f>'1'!L418</f>
        <v>0.13030929451745801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0.13184325283610099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0.16480406604512624</v>
      </c>
      <c r="I419" s="6">
        <f>'1'!I419</f>
        <v>9.8882439627075741E-2</v>
      </c>
      <c r="J419" s="6">
        <f>'1'!J419</f>
        <v>0.21096113213890766</v>
      </c>
      <c r="K419" s="6">
        <f>'1'!K419</f>
        <v>0.14799413476266601</v>
      </c>
      <c r="L419" s="6">
        <f>'1'!L419</f>
        <v>0.13184325283610099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0.132424012832351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0.16553001604043877</v>
      </c>
      <c r="I420" s="6">
        <f>'1'!I420</f>
        <v>9.9318009624263251E-2</v>
      </c>
      <c r="J420" s="6">
        <f>'1'!J420</f>
        <v>0.21074746275597839</v>
      </c>
      <c r="K420" s="6">
        <f>'1'!K420</f>
        <v>0.14784424072706201</v>
      </c>
      <c r="L420" s="6">
        <f>'1'!L420</f>
        <v>0.132424012832351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0.131255595604855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0.16406949450606875</v>
      </c>
      <c r="I421" s="6">
        <f>'1'!I421</f>
        <v>9.8441696703641252E-2</v>
      </c>
      <c r="J421" s="6">
        <f>'1'!J421</f>
        <v>0.20963818924262254</v>
      </c>
      <c r="K421" s="6">
        <f>'1'!K421</f>
        <v>0.147066059589334</v>
      </c>
      <c r="L421" s="6">
        <f>'1'!L421</f>
        <v>0.131255595604855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0.130625437093388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0.16328179636673501</v>
      </c>
      <c r="I422" s="6">
        <f>'1'!I422</f>
        <v>9.7969077820040995E-2</v>
      </c>
      <c r="J422" s="6">
        <f>'1'!J422</f>
        <v>0.20883591363302409</v>
      </c>
      <c r="K422" s="6">
        <f>'1'!K422</f>
        <v>0.146503244612566</v>
      </c>
      <c r="L422" s="6">
        <f>'1'!L422</f>
        <v>0.130625437093388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0.13190507613268601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0.16488134516585751</v>
      </c>
      <c r="I423" s="6">
        <f>'1'!I423</f>
        <v>9.8928807099514515E-2</v>
      </c>
      <c r="J423" s="6">
        <f>'1'!J423</f>
        <v>0.20897347680625081</v>
      </c>
      <c r="K423" s="6">
        <f>'1'!K423</f>
        <v>0.146599748374138</v>
      </c>
      <c r="L423" s="6">
        <f>'1'!L423</f>
        <v>0.13190507613268601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0.13193092895610301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0.16491366119512876</v>
      </c>
      <c r="I424" s="6">
        <f>'1'!I424</f>
        <v>9.8948196717077247E-2</v>
      </c>
      <c r="J424" s="6">
        <f>'1'!J424</f>
        <v>0.20882197454399498</v>
      </c>
      <c r="K424" s="6">
        <f>'1'!K424</f>
        <v>0.14649346601781099</v>
      </c>
      <c r="L424" s="6">
        <f>'1'!L424</f>
        <v>0.13193092895610301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0.13091784115355701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0.16364730144194625</v>
      </c>
      <c r="I425" s="6">
        <f>'1'!I425</f>
        <v>9.8188380865167763E-2</v>
      </c>
      <c r="J425" s="6">
        <f>'1'!J425</f>
        <v>0.20848359773796954</v>
      </c>
      <c r="K425" s="6">
        <f>'1'!K425</f>
        <v>0.14625608682798699</v>
      </c>
      <c r="L425" s="6">
        <f>'1'!L425</f>
        <v>0.13091784115355701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0.130311836953072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0.16288979619134</v>
      </c>
      <c r="I426" s="6">
        <f>'1'!I426</f>
        <v>9.7733877714803991E-2</v>
      </c>
      <c r="J426" s="6">
        <f>'1'!J426</f>
        <v>0.20714413190384717</v>
      </c>
      <c r="K426" s="6">
        <f>'1'!K426</f>
        <v>0.145316420429939</v>
      </c>
      <c r="L426" s="6">
        <f>'1'!L426</f>
        <v>0.130311836953072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0.131197790863988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0.16399723857998499</v>
      </c>
      <c r="I427" s="6">
        <f>'1'!I427</f>
        <v>9.8398343147991008E-2</v>
      </c>
      <c r="J427" s="6">
        <f>'1'!J427</f>
        <v>0.20704824076171033</v>
      </c>
      <c r="K427" s="6">
        <f>'1'!K427</f>
        <v>0.14524915056620599</v>
      </c>
      <c r="L427" s="6">
        <f>'1'!L427</f>
        <v>0.131197790863988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0.13159721106036501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0.16449651382545627</v>
      </c>
      <c r="I428" s="6">
        <f>'1'!I428</f>
        <v>9.8697908295273751E-2</v>
      </c>
      <c r="J428" s="6">
        <f>'1'!J428</f>
        <v>0.20763172188835188</v>
      </c>
      <c r="K428" s="6">
        <f>'1'!K428</f>
        <v>0.145658476130646</v>
      </c>
      <c r="L428" s="6">
        <f>'1'!L428</f>
        <v>0.13159721106036501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0.131146213206844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0.16393276650855498</v>
      </c>
      <c r="I429" s="6">
        <f>'1'!I429</f>
        <v>9.8359659905132998E-2</v>
      </c>
      <c r="J429" s="6">
        <f>'1'!J429</f>
        <v>0.20713748719725222</v>
      </c>
      <c r="K429" s="6">
        <f>'1'!K429</f>
        <v>0.145311759013908</v>
      </c>
      <c r="L429" s="6">
        <f>'1'!L429</f>
        <v>0.131146213206844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0.131862947558161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0.16482868444770124</v>
      </c>
      <c r="I430" s="6">
        <f>'1'!I430</f>
        <v>9.8897210668620755E-2</v>
      </c>
      <c r="J430" s="6">
        <f>'1'!J430</f>
        <v>0.20674467062120314</v>
      </c>
      <c r="K430" s="6">
        <f>'1'!K430</f>
        <v>0.14503618906079199</v>
      </c>
      <c r="L430" s="6">
        <f>'1'!L430</f>
        <v>0.131862947558161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0.132416471079527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0.16552058884940876</v>
      </c>
      <c r="I431" s="6">
        <f>'1'!I431</f>
        <v>9.9312353309645246E-2</v>
      </c>
      <c r="J431" s="6">
        <f>'1'!J431</f>
        <v>0.20662296675119654</v>
      </c>
      <c r="K431" s="6">
        <f>'1'!K431</f>
        <v>0.144950810968836</v>
      </c>
      <c r="L431" s="6">
        <f>'1'!L431</f>
        <v>0.132416471079527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0.13149863605909601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0.16437329507387</v>
      </c>
      <c r="I432" s="6">
        <f>'1'!I432</f>
        <v>9.8623977044322006E-2</v>
      </c>
      <c r="J432" s="6">
        <f>'1'!J432</f>
        <v>0.20481001216479236</v>
      </c>
      <c r="K432" s="6">
        <f>'1'!K432</f>
        <v>0.143678981212053</v>
      </c>
      <c r="L432" s="6">
        <f>'1'!L432</f>
        <v>0.13149863605909601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0.131923175847875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0.16490396980984373</v>
      </c>
      <c r="I433" s="6">
        <f>'1'!I433</f>
        <v>9.8942381885906247E-2</v>
      </c>
      <c r="J433" s="6">
        <f>'1'!J433</f>
        <v>0.20426939561902888</v>
      </c>
      <c r="K433" s="6">
        <f>'1'!K433</f>
        <v>0.14329972614683101</v>
      </c>
      <c r="L433" s="6">
        <f>'1'!L433</f>
        <v>0.131923175847875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0.132425801935142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0.16553225241892749</v>
      </c>
      <c r="I434" s="6">
        <f>'1'!I434</f>
        <v>9.9319351451356508E-2</v>
      </c>
      <c r="J434" s="6">
        <f>'1'!J434</f>
        <v>0.20538813266027917</v>
      </c>
      <c r="K434" s="6">
        <f>'1'!K434</f>
        <v>0.14408454616921201</v>
      </c>
      <c r="L434" s="6">
        <f>'1'!L434</f>
        <v>0.132425801935142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0.13303575762432701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0.16629469703040878</v>
      </c>
      <c r="I435" s="6">
        <f>'1'!I435</f>
        <v>9.9776818218245258E-2</v>
      </c>
      <c r="J435" s="6">
        <f>'1'!J435</f>
        <v>0.20504678275469598</v>
      </c>
      <c r="K435" s="6">
        <f>'1'!K435</f>
        <v>0.143845081280984</v>
      </c>
      <c r="L435" s="6">
        <f>'1'!L435</f>
        <v>0.13303575762432701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0.13178563204722399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0.16473204005902997</v>
      </c>
      <c r="I436" s="6">
        <f>'1'!I436</f>
        <v>9.8839224035417991E-2</v>
      </c>
      <c r="J436" s="6">
        <f>'1'!J436</f>
        <v>0.20444184441744565</v>
      </c>
      <c r="K436" s="6">
        <f>'1'!K436</f>
        <v>0.14342070298485701</v>
      </c>
      <c r="L436" s="6">
        <f>'1'!L436</f>
        <v>0.13178563204722399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0.131325915117006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0.1641573938962575</v>
      </c>
      <c r="I437" s="6">
        <f>'1'!I437</f>
        <v>9.849443633775451E-2</v>
      </c>
      <c r="J437" s="6">
        <f>'1'!J437</f>
        <v>0.20370747560179508</v>
      </c>
      <c r="K437" s="6">
        <f>'1'!K437</f>
        <v>0.14290552620149899</v>
      </c>
      <c r="L437" s="6">
        <f>'1'!L437</f>
        <v>0.131325915117006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0.132818586446493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0.16602323305811625</v>
      </c>
      <c r="I438" s="6">
        <f>'1'!I438</f>
        <v>9.9613939834869741E-2</v>
      </c>
      <c r="J438" s="6">
        <f>'1'!J438</f>
        <v>0.20362370073916397</v>
      </c>
      <c r="K438" s="6">
        <f>'1'!K438</f>
        <v>0.14284675618929699</v>
      </c>
      <c r="L438" s="6">
        <f>'1'!L438</f>
        <v>0.132818586446493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0.13262128532811601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0.16577660666014502</v>
      </c>
      <c r="I439" s="6">
        <f>'1'!I439</f>
        <v>9.9465963996087009E-2</v>
      </c>
      <c r="J439" s="6">
        <f>'1'!J439</f>
        <v>0.20268488166692677</v>
      </c>
      <c r="K439" s="6">
        <f>'1'!K439</f>
        <v>0.142188152801622</v>
      </c>
      <c r="L439" s="6">
        <f>'1'!L439</f>
        <v>0.13262128532811601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0.13374315197919701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0.16717893997399624</v>
      </c>
      <c r="I440" s="6">
        <f>'1'!I440</f>
        <v>0.10030736398439775</v>
      </c>
      <c r="J440" s="6">
        <f>'1'!J440</f>
        <v>0.20297899351658777</v>
      </c>
      <c r="K440" s="6">
        <f>'1'!K440</f>
        <v>0.14239447909629399</v>
      </c>
      <c r="L440" s="6">
        <f>'1'!L440</f>
        <v>0.13374315197919701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0.13306423174821999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0.166330289685275</v>
      </c>
      <c r="I441" s="6">
        <f>'1'!I441</f>
        <v>9.9798173811164986E-2</v>
      </c>
      <c r="J441" s="6">
        <f>'1'!J441</f>
        <v>0.20184515835484723</v>
      </c>
      <c r="K441" s="6">
        <f>'1'!K441</f>
        <v>0.141599067391664</v>
      </c>
      <c r="L441" s="6">
        <f>'1'!L441</f>
        <v>0.13306423174821999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0.13268714020186101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0.16585892525232626</v>
      </c>
      <c r="I442" s="6">
        <f>'1'!I442</f>
        <v>9.9515355151395757E-2</v>
      </c>
      <c r="J442" s="6">
        <f>'1'!J442</f>
        <v>0.20140433840406796</v>
      </c>
      <c r="K442" s="6">
        <f>'1'!K442</f>
        <v>0.14128982195607001</v>
      </c>
      <c r="L442" s="6">
        <f>'1'!L442</f>
        <v>0.13268714020186101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0.13203886703398901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0.16504858379248627</v>
      </c>
      <c r="I443" s="6">
        <f>'1'!I443</f>
        <v>9.9029150275491751E-2</v>
      </c>
      <c r="J443" s="6">
        <f>'1'!J443</f>
        <v>0.20069449385264024</v>
      </c>
      <c r="K443" s="6">
        <f>'1'!K443</f>
        <v>0.14079184951375601</v>
      </c>
      <c r="L443" s="6">
        <f>'1'!L443</f>
        <v>0.13203886703398901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0.13177402497766799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0.16471753122208499</v>
      </c>
      <c r="I444" s="6">
        <f>'1'!I444</f>
        <v>9.8830518733250994E-2</v>
      </c>
      <c r="J444" s="6">
        <f>'1'!J444</f>
        <v>0.20062909419345637</v>
      </c>
      <c r="K444" s="6">
        <f>'1'!K444</f>
        <v>0.140745970133623</v>
      </c>
      <c r="L444" s="6">
        <f>'1'!L444</f>
        <v>0.13177402497766799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0.13011887330518401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0.16264859163148002</v>
      </c>
      <c r="I445" s="6">
        <f>'1'!I445</f>
        <v>9.758915497888801E-2</v>
      </c>
      <c r="J445" s="6">
        <f>'1'!J445</f>
        <v>0.19909066516476456</v>
      </c>
      <c r="K445" s="6">
        <f>'1'!K445</f>
        <v>0.13966672643272601</v>
      </c>
      <c r="L445" s="6">
        <f>'1'!L445</f>
        <v>0.13011887330518401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0.13095937037942901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0.16369921297428625</v>
      </c>
      <c r="I446" s="6">
        <f>'1'!I446</f>
        <v>9.8219527784571756E-2</v>
      </c>
      <c r="J446" s="6">
        <f>'1'!J446</f>
        <v>0.19908221985804189</v>
      </c>
      <c r="K446" s="6">
        <f>'1'!K446</f>
        <v>0.139660801853878</v>
      </c>
      <c r="L446" s="6">
        <f>'1'!L446</f>
        <v>0.13095937037942901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0.130934151563177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0.16366768945397125</v>
      </c>
      <c r="I447" s="6">
        <f>'1'!I447</f>
        <v>9.8200613672382753E-2</v>
      </c>
      <c r="J447" s="6">
        <f>'1'!J447</f>
        <v>0.19908406009677146</v>
      </c>
      <c r="K447" s="6">
        <f>'1'!K447</f>
        <v>0.139662092824095</v>
      </c>
      <c r="L447" s="6">
        <f>'1'!L447</f>
        <v>0.130934151563177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0.13088795356504199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0.16360994195630249</v>
      </c>
      <c r="I448" s="6">
        <f>'1'!I448</f>
        <v>9.8165965173781483E-2</v>
      </c>
      <c r="J448" s="6">
        <f>'1'!J448</f>
        <v>0.19855743420251779</v>
      </c>
      <c r="K448" s="6">
        <f>'1'!K448</f>
        <v>0.139292652525906</v>
      </c>
      <c r="L448" s="6">
        <f>'1'!L448</f>
        <v>0.13088795356504199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0.13193754118739001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0.16492192648423751</v>
      </c>
      <c r="I449" s="6">
        <f>'1'!I449</f>
        <v>9.8953155890542516E-2</v>
      </c>
      <c r="J449" s="6">
        <f>'1'!J449</f>
        <v>0.19784064161063106</v>
      </c>
      <c r="K449" s="6">
        <f>'1'!K449</f>
        <v>0.138789805871809</v>
      </c>
      <c r="L449" s="6">
        <f>'1'!L449</f>
        <v>0.13193754118739001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0.131273796272803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0.16409224534100375</v>
      </c>
      <c r="I450" s="6">
        <f>'1'!I450</f>
        <v>9.845534720460225E-2</v>
      </c>
      <c r="J450" s="6">
        <f>'1'!J450</f>
        <v>0.19717085352486929</v>
      </c>
      <c r="K450" s="6">
        <f>'1'!K450</f>
        <v>0.13831993397066</v>
      </c>
      <c r="L450" s="6">
        <f>'1'!L450</f>
        <v>0.131273796272803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0.13032954995728299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0.16291193744660373</v>
      </c>
      <c r="I451" s="6">
        <f>'1'!I451</f>
        <v>9.7747162467962251E-2</v>
      </c>
      <c r="J451" s="6">
        <f>'1'!J451</f>
        <v>0.19626626244122158</v>
      </c>
      <c r="K451" s="6">
        <f>'1'!K451</f>
        <v>0.13768534231208701</v>
      </c>
      <c r="L451" s="6">
        <f>'1'!L451</f>
        <v>0.13032954995728299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0.130300677272086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0.16287584659010751</v>
      </c>
      <c r="I452" s="6">
        <f>'1'!I452</f>
        <v>9.7725507954064497E-2</v>
      </c>
      <c r="J452" s="6">
        <f>'1'!J452</f>
        <v>0.1956620357418313</v>
      </c>
      <c r="K452" s="6">
        <f>'1'!K452</f>
        <v>0.13726146324645</v>
      </c>
      <c r="L452" s="6">
        <f>'1'!L452</f>
        <v>0.130300677272086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0.13106084874385601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0.16382606092982002</v>
      </c>
      <c r="I453" s="6">
        <f>'1'!I453</f>
        <v>9.8295636557892002E-2</v>
      </c>
      <c r="J453" s="6">
        <f>'1'!J453</f>
        <v>0.19517358075609029</v>
      </c>
      <c r="K453" s="6">
        <f>'1'!K453</f>
        <v>0.13691880072728199</v>
      </c>
      <c r="L453" s="6">
        <f>'1'!L453</f>
        <v>0.13106084874385601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0.13144858946674101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0.16431073683342626</v>
      </c>
      <c r="I454" s="6">
        <f>'1'!I454</f>
        <v>9.8586442100055766E-2</v>
      </c>
      <c r="J454" s="6">
        <f>'1'!J454</f>
        <v>0.19431720297547414</v>
      </c>
      <c r="K454" s="6">
        <f>'1'!K454</f>
        <v>0.13631803182076699</v>
      </c>
      <c r="L454" s="6">
        <f>'1'!L454</f>
        <v>0.13144858946674101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0.13116612003140299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0.16395765003925372</v>
      </c>
      <c r="I455" s="6">
        <f>'1'!I455</f>
        <v>9.8374590023552241E-2</v>
      </c>
      <c r="J455" s="6">
        <f>'1'!J455</f>
        <v>0.19338304740114037</v>
      </c>
      <c r="K455" s="6">
        <f>'1'!K455</f>
        <v>0.135662699985203</v>
      </c>
      <c r="L455" s="6">
        <f>'1'!L455</f>
        <v>0.13116612003140299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0.13092651671619801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0.16365814589524752</v>
      </c>
      <c r="I456" s="6">
        <f>'1'!I456</f>
        <v>9.8194887537148501E-2</v>
      </c>
      <c r="J456" s="6">
        <f>'1'!J456</f>
        <v>0.19412602796565409</v>
      </c>
      <c r="K456" s="6">
        <f>'1'!K456</f>
        <v>0.13618391811043701</v>
      </c>
      <c r="L456" s="6">
        <f>'1'!L456</f>
        <v>0.13092651671619801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0.13128091183971799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0.16410113979964749</v>
      </c>
      <c r="I457" s="6">
        <f>'1'!I457</f>
        <v>9.8460683879788485E-2</v>
      </c>
      <c r="J457" s="6">
        <f>'1'!J457</f>
        <v>0.19430837964385403</v>
      </c>
      <c r="K457" s="6">
        <f>'1'!K457</f>
        <v>0.136311842048672</v>
      </c>
      <c r="L457" s="6">
        <f>'1'!L457</f>
        <v>0.13128091183971799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0.13079849559765999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0.16349811949707499</v>
      </c>
      <c r="I458" s="6">
        <f>'1'!I458</f>
        <v>9.8098871698244994E-2</v>
      </c>
      <c r="J458" s="6">
        <f>'1'!J458</f>
        <v>0.19284920526018445</v>
      </c>
      <c r="K458" s="6">
        <f>'1'!K458</f>
        <v>0.135288197322321</v>
      </c>
      <c r="L458" s="6">
        <f>'1'!L458</f>
        <v>0.13079849559765999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0.130750711718878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0.1634383896485975</v>
      </c>
      <c r="I459" s="6">
        <f>'1'!I459</f>
        <v>9.806303378915851E-2</v>
      </c>
      <c r="J459" s="6">
        <f>'1'!J459</f>
        <v>0.19248263224112555</v>
      </c>
      <c r="K459" s="6">
        <f>'1'!K459</f>
        <v>0.135031037834064</v>
      </c>
      <c r="L459" s="6">
        <f>'1'!L459</f>
        <v>0.130750711718878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0.130313882517059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0.16289235314632375</v>
      </c>
      <c r="I460" s="6">
        <f>'1'!I460</f>
        <v>9.7735411887794249E-2</v>
      </c>
      <c r="J460" s="6">
        <f>'1'!J460</f>
        <v>0.19213148620008899</v>
      </c>
      <c r="K460" s="6">
        <f>'1'!K460</f>
        <v>0.134784700729254</v>
      </c>
      <c r="L460" s="6">
        <f>'1'!L460</f>
        <v>0.130313882517059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0.131064375240415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0.16383046905051876</v>
      </c>
      <c r="I461" s="6">
        <f>'1'!I461</f>
        <v>9.8298281430311246E-2</v>
      </c>
      <c r="J461" s="6">
        <f>'1'!J461</f>
        <v>0.19092958899701398</v>
      </c>
      <c r="K461" s="6">
        <f>'1'!K461</f>
        <v>0.13394154192156599</v>
      </c>
      <c r="L461" s="6">
        <f>'1'!L461</f>
        <v>0.131064375240415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0.131573521520885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0.16446690190110624</v>
      </c>
      <c r="I462" s="6">
        <f>'1'!I462</f>
        <v>9.8680141140663757E-2</v>
      </c>
      <c r="J462" s="6">
        <f>'1'!J462</f>
        <v>0.19076878191235963</v>
      </c>
      <c r="K462" s="6">
        <f>'1'!K462</f>
        <v>0.13382873201617801</v>
      </c>
      <c r="L462" s="6">
        <f>'1'!L462</f>
        <v>0.131573521520885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0.13102895259940101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0.16378619074925127</v>
      </c>
      <c r="I463" s="6">
        <f>'1'!I463</f>
        <v>9.8271714449550754E-2</v>
      </c>
      <c r="J463" s="6">
        <f>'1'!J463</f>
        <v>0.19064501138481893</v>
      </c>
      <c r="K463" s="6">
        <f>'1'!K463</f>
        <v>0.13374190411595399</v>
      </c>
      <c r="L463" s="6">
        <f>'1'!L463</f>
        <v>0.13102895259940101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0.131480791732801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0.16435098966600126</v>
      </c>
      <c r="I464" s="6">
        <f>'1'!I464</f>
        <v>9.8610593799600743E-2</v>
      </c>
      <c r="J464" s="6">
        <f>'1'!J464</f>
        <v>0.19075781777531156</v>
      </c>
      <c r="K464" s="6">
        <f>'1'!K464</f>
        <v>0.13382104041934501</v>
      </c>
      <c r="L464" s="6">
        <f>'1'!L464</f>
        <v>0.131480791732801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0.131796039213984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0.16474504901747999</v>
      </c>
      <c r="I465" s="6">
        <f>'1'!I465</f>
        <v>9.8847029410488008E-2</v>
      </c>
      <c r="J465" s="6">
        <f>'1'!J465</f>
        <v>0.19020482070915601</v>
      </c>
      <c r="K465" s="6">
        <f>'1'!K465</f>
        <v>0.133433100131472</v>
      </c>
      <c r="L465" s="6">
        <f>'1'!L465</f>
        <v>0.131796039213984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0.13170964712028399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0.16463705890035499</v>
      </c>
      <c r="I466" s="6">
        <f>'1'!I466</f>
        <v>9.8782235340212993E-2</v>
      </c>
      <c r="J466" s="6">
        <f>'1'!J466</f>
        <v>0.18909069460187913</v>
      </c>
      <c r="K466" s="6">
        <f>'1'!K466</f>
        <v>0.13265151478638401</v>
      </c>
      <c r="L466" s="6">
        <f>'1'!L466</f>
        <v>0.13170964712028399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0.13145660699568501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0.16432075874460628</v>
      </c>
      <c r="I467" s="6">
        <f>'1'!I467</f>
        <v>9.8592455246763758E-2</v>
      </c>
      <c r="J467" s="6">
        <f>'1'!J467</f>
        <v>0.18950242393112579</v>
      </c>
      <c r="K467" s="6">
        <f>'1'!K467</f>
        <v>0.132940352475206</v>
      </c>
      <c r="L467" s="6">
        <f>'1'!L467</f>
        <v>0.13145660699568501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0.13191208828769299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0.16489011035961623</v>
      </c>
      <c r="I468" s="6">
        <f>'1'!I468</f>
        <v>9.893406621576975E-2</v>
      </c>
      <c r="J468" s="6">
        <f>'1'!J468</f>
        <v>0.18903567949357455</v>
      </c>
      <c r="K468" s="6">
        <f>'1'!K468</f>
        <v>0.13261292040992301</v>
      </c>
      <c r="L468" s="6">
        <f>'1'!L468</f>
        <v>0.13191208828769299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0.132372782497992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0.16546597812249</v>
      </c>
      <c r="I469" s="6">
        <f>'1'!I469</f>
        <v>9.9279586873494002E-2</v>
      </c>
      <c r="J469" s="6">
        <f>'1'!J469</f>
        <v>0.18862320223982762</v>
      </c>
      <c r="K469" s="6">
        <f>'1'!K469</f>
        <v>0.13232355803469001</v>
      </c>
      <c r="L469" s="6">
        <f>'1'!L469</f>
        <v>0.132372782497992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0.13199770272008601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0.16499712840010752</v>
      </c>
      <c r="I470" s="6">
        <f>'1'!I470</f>
        <v>9.8998277040064503E-2</v>
      </c>
      <c r="J470" s="6">
        <f>'1'!J470</f>
        <v>0.18765423933240968</v>
      </c>
      <c r="K470" s="6">
        <f>'1'!K470</f>
        <v>0.13164380804640299</v>
      </c>
      <c r="L470" s="6">
        <f>'1'!L470</f>
        <v>0.13199770272008601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0.131057922995368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0.16382240374421</v>
      </c>
      <c r="I471" s="6">
        <f>'1'!I471</f>
        <v>9.8293442246526003E-2</v>
      </c>
      <c r="J471" s="6">
        <f>'1'!J471</f>
        <v>0.18651616656650566</v>
      </c>
      <c r="K471" s="6">
        <f>'1'!K471</f>
        <v>0.13084542356401399</v>
      </c>
      <c r="L471" s="6">
        <f>'1'!L471</f>
        <v>0.131057922995368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0.13148272560143001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0.16435340700178752</v>
      </c>
      <c r="I472" s="6">
        <f>'1'!I472</f>
        <v>9.8612044201072502E-2</v>
      </c>
      <c r="J472" s="6">
        <f>'1'!J472</f>
        <v>0.18614684068509782</v>
      </c>
      <c r="K472" s="6">
        <f>'1'!K472</f>
        <v>0.130586332878871</v>
      </c>
      <c r="L472" s="6">
        <f>'1'!L472</f>
        <v>0.13148272560143001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0.13248275043614899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0.16560343804518624</v>
      </c>
      <c r="I473" s="6">
        <f>'1'!I473</f>
        <v>9.9362062827111741E-2</v>
      </c>
      <c r="J473" s="6">
        <f>'1'!J473</f>
        <v>0.18664739092528029</v>
      </c>
      <c r="K473" s="6">
        <f>'1'!K473</f>
        <v>0.13093748049999901</v>
      </c>
      <c r="L473" s="6">
        <f>'1'!L473</f>
        <v>0.13248275043614899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0.13209552183412601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0.16511940229265751</v>
      </c>
      <c r="I474" s="6">
        <f>'1'!I474</f>
        <v>9.9071641375594516E-2</v>
      </c>
      <c r="J474" s="6">
        <f>'1'!J474</f>
        <v>0.1860334523095665</v>
      </c>
      <c r="K474" s="6">
        <f>'1'!K474</f>
        <v>0.130506788299456</v>
      </c>
      <c r="L474" s="6">
        <f>'1'!L474</f>
        <v>0.13209552183412601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0.132502586978479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0.16562823372309876</v>
      </c>
      <c r="I475" s="6">
        <f>'1'!I475</f>
        <v>9.9376940233859248E-2</v>
      </c>
      <c r="J475" s="6">
        <f>'1'!J475</f>
        <v>0.18569123888848829</v>
      </c>
      <c r="K475" s="6">
        <f>'1'!K475</f>
        <v>0.13026671763504899</v>
      </c>
      <c r="L475" s="6">
        <f>'1'!L475</f>
        <v>0.132502586978479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0.13318424564204401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0.16648030705255501</v>
      </c>
      <c r="I476" s="6">
        <f>'1'!I476</f>
        <v>9.9888184231533006E-2</v>
      </c>
      <c r="J476" s="6">
        <f>'1'!J476</f>
        <v>0.18494711424538388</v>
      </c>
      <c r="K476" s="6">
        <f>'1'!K476</f>
        <v>0.12974469691210699</v>
      </c>
      <c r="L476" s="6">
        <f>'1'!L476</f>
        <v>0.13318424564204401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0.133204657749877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0.16650582218734625</v>
      </c>
      <c r="I477" s="6">
        <f>'1'!I477</f>
        <v>9.9903493312407748E-2</v>
      </c>
      <c r="J477" s="6">
        <f>'1'!J477</f>
        <v>0.18440198968776414</v>
      </c>
      <c r="K477" s="6">
        <f>'1'!K477</f>
        <v>0.12936227937184799</v>
      </c>
      <c r="L477" s="6">
        <f>'1'!L477</f>
        <v>0.133204657749877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0.133665512468716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0.16708189058589501</v>
      </c>
      <c r="I478" s="6">
        <f>'1'!I478</f>
        <v>0.100249134351537</v>
      </c>
      <c r="J478" s="6">
        <f>'1'!J478</f>
        <v>0.18494781030961999</v>
      </c>
      <c r="K478" s="6">
        <f>'1'!K478</f>
        <v>0.12974518521733799</v>
      </c>
      <c r="L478" s="6">
        <f>'1'!L478</f>
        <v>0.133665512468716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0.13296696439265901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0.16620870549082375</v>
      </c>
      <c r="I479" s="6">
        <f>'1'!I479</f>
        <v>9.9725223294494264E-2</v>
      </c>
      <c r="J479" s="6">
        <f>'1'!J479</f>
        <v>0.1840273899629021</v>
      </c>
      <c r="K479" s="6">
        <f>'1'!K479</f>
        <v>0.12909948896301199</v>
      </c>
      <c r="L479" s="6">
        <f>'1'!L479</f>
        <v>0.13296696439265901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0.13269971194491101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0.16587463993113877</v>
      </c>
      <c r="I480" s="6">
        <f>'1'!I480</f>
        <v>9.9524783958683249E-2</v>
      </c>
      <c r="J480" s="6">
        <f>'1'!J480</f>
        <v>0.18370177552628764</v>
      </c>
      <c r="K480" s="6">
        <f>'1'!K480</f>
        <v>0.128871062871796</v>
      </c>
      <c r="L480" s="6">
        <f>'1'!L480</f>
        <v>0.13269971194491101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0.13145496978399199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0.16431871222998998</v>
      </c>
      <c r="I481" s="6">
        <f>'1'!I481</f>
        <v>9.8591227337993997E-2</v>
      </c>
      <c r="J481" s="6">
        <f>'1'!J481</f>
        <v>0.18361589483565197</v>
      </c>
      <c r="K481" s="6">
        <f>'1'!K481</f>
        <v>0.12881081557233101</v>
      </c>
      <c r="L481" s="6">
        <f>'1'!L481</f>
        <v>0.13145496978399199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0.13131144361868799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0.16413930452335998</v>
      </c>
      <c r="I482" s="6">
        <f>'1'!I482</f>
        <v>9.8483582714015999E-2</v>
      </c>
      <c r="J482" s="6">
        <f>'1'!J482</f>
        <v>0.18296813416759847</v>
      </c>
      <c r="K482" s="6">
        <f>'1'!K482</f>
        <v>0.12835639641639501</v>
      </c>
      <c r="L482" s="6">
        <f>'1'!L482</f>
        <v>0.13131144361868799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0.131778420234588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0.16472302529323499</v>
      </c>
      <c r="I483" s="6">
        <f>'1'!I483</f>
        <v>9.8833815175941003E-2</v>
      </c>
      <c r="J483" s="6">
        <f>'1'!J483</f>
        <v>0.1824058654829683</v>
      </c>
      <c r="K483" s="6">
        <f>'1'!K483</f>
        <v>0.127961951872785</v>
      </c>
      <c r="L483" s="6">
        <f>'1'!L483</f>
        <v>0.131778420234588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0.13187811788734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0.16484764735917501</v>
      </c>
      <c r="I484" s="6">
        <f>'1'!I484</f>
        <v>9.8908588415504997E-2</v>
      </c>
      <c r="J484" s="6">
        <f>'1'!J484</f>
        <v>0.18301324809521965</v>
      </c>
      <c r="K484" s="6">
        <f>'1'!K484</f>
        <v>0.12838804488460501</v>
      </c>
      <c r="L484" s="6">
        <f>'1'!L484</f>
        <v>0.13187811788734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0.13303540148843401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0.16629425186054253</v>
      </c>
      <c r="I485" s="6">
        <f>'1'!I485</f>
        <v>9.977655111632551E-2</v>
      </c>
      <c r="J485" s="6">
        <f>'1'!J485</f>
        <v>0.18297619476821078</v>
      </c>
      <c r="K485" s="6">
        <f>'1'!K485</f>
        <v>0.12836205111497001</v>
      </c>
      <c r="L485" s="6">
        <f>'1'!L485</f>
        <v>0.13303540148843401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0.13314420425373799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0.16643025531717248</v>
      </c>
      <c r="I486" s="6">
        <f>'1'!I486</f>
        <v>9.98581531903035E-2</v>
      </c>
      <c r="J486" s="6">
        <f>'1'!J486</f>
        <v>0.18227589557018026</v>
      </c>
      <c r="K486" s="6">
        <f>'1'!K486</f>
        <v>0.12787077495980001</v>
      </c>
      <c r="L486" s="6">
        <f>'1'!L486</f>
        <v>0.13314420425373799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0.13334630857156099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0.16668288571445122</v>
      </c>
      <c r="I487" s="6">
        <f>'1'!I487</f>
        <v>0.10000973142867074</v>
      </c>
      <c r="J487" s="6">
        <f>'1'!J487</f>
        <v>0.18192226592873506</v>
      </c>
      <c r="K487" s="6">
        <f>'1'!K487</f>
        <v>0.12762269555160999</v>
      </c>
      <c r="L487" s="6">
        <f>'1'!L487</f>
        <v>0.13334630857156099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0.13280421116542099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0.16600526395677623</v>
      </c>
      <c r="I488" s="6">
        <f>'1'!I488</f>
        <v>9.9603158374065748E-2</v>
      </c>
      <c r="J488" s="6">
        <f>'1'!J488</f>
        <v>0.18086074034177296</v>
      </c>
      <c r="K488" s="6">
        <f>'1'!K488</f>
        <v>0.126878010693418</v>
      </c>
      <c r="L488" s="6">
        <f>'1'!L488</f>
        <v>0.13280421116542099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0.13170085762244199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0.16462607202805249</v>
      </c>
      <c r="I489" s="6">
        <f>'1'!I489</f>
        <v>9.8775643216831494E-2</v>
      </c>
      <c r="J489" s="6">
        <f>'1'!J489</f>
        <v>0.17986747830998831</v>
      </c>
      <c r="K489" s="6">
        <f>'1'!K489</f>
        <v>0.12618121430492599</v>
      </c>
      <c r="L489" s="6">
        <f>'1'!L489</f>
        <v>0.13170085762244199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0.13313524761040299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0.16641905951300373</v>
      </c>
      <c r="I490" s="6">
        <f>'1'!I490</f>
        <v>9.985143570780225E-2</v>
      </c>
      <c r="J490" s="6">
        <f>'1'!J490</f>
        <v>0.17965984198932092</v>
      </c>
      <c r="K490" s="6">
        <f>'1'!K490</f>
        <v>0.12603555260264501</v>
      </c>
      <c r="L490" s="6">
        <f>'1'!L490</f>
        <v>0.13313524761040299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0.13316145312347599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0.16645181640434498</v>
      </c>
      <c r="I491" s="6">
        <f>'1'!I491</f>
        <v>9.9871089842606994E-2</v>
      </c>
      <c r="J491" s="6">
        <f>'1'!J491</f>
        <v>0.1797983273676744</v>
      </c>
      <c r="K491" s="6">
        <f>'1'!K491</f>
        <v>0.12613270331253601</v>
      </c>
      <c r="L491" s="6">
        <f>'1'!L491</f>
        <v>0.13316145312347599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0.132605632131782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0.1657570401647275</v>
      </c>
      <c r="I492" s="6">
        <f>'1'!I492</f>
        <v>9.9454224098836502E-2</v>
      </c>
      <c r="J492" s="6">
        <f>'1'!J492</f>
        <v>0.17884353790216945</v>
      </c>
      <c r="K492" s="6">
        <f>'1'!K492</f>
        <v>0.12546289632299601</v>
      </c>
      <c r="L492" s="6">
        <f>'1'!L492</f>
        <v>0.132605632131782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0.13352424313722899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0.16690530392153624</v>
      </c>
      <c r="I493" s="6">
        <f>'1'!I493</f>
        <v>0.10014318235292174</v>
      </c>
      <c r="J493" s="6">
        <f>'1'!J493</f>
        <v>0.17928734068919472</v>
      </c>
      <c r="K493" s="6">
        <f>'1'!K493</f>
        <v>0.125774234287507</v>
      </c>
      <c r="L493" s="6">
        <f>'1'!L493</f>
        <v>0.13352424313722899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0.13356037742379301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0.16695047177974126</v>
      </c>
      <c r="I494" s="6">
        <f>'1'!I494</f>
        <v>0.10017028306784476</v>
      </c>
      <c r="J494" s="6">
        <f>'1'!J494</f>
        <v>0.17924970934008219</v>
      </c>
      <c r="K494" s="6">
        <f>'1'!K494</f>
        <v>0.12574783502193901</v>
      </c>
      <c r="L494" s="6">
        <f>'1'!L494</f>
        <v>0.13356037742379301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0.132654585324674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0.1658182316558425</v>
      </c>
      <c r="I495" s="6">
        <f>'1'!I495</f>
        <v>9.9490938993505501E-2</v>
      </c>
      <c r="J495" s="6">
        <f>'1'!J495</f>
        <v>0.17774371652480725</v>
      </c>
      <c r="K495" s="6">
        <f>'1'!K495</f>
        <v>0.12469134607823799</v>
      </c>
      <c r="L495" s="6">
        <f>'1'!L495</f>
        <v>0.132654585324674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0.133664267199431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0.16708033399928876</v>
      </c>
      <c r="I496" s="6">
        <f>'1'!I496</f>
        <v>0.10024820039957325</v>
      </c>
      <c r="J496" s="6">
        <f>'1'!J496</f>
        <v>0.17784423761850296</v>
      </c>
      <c r="K496" s="6">
        <f>'1'!K496</f>
        <v>0.12476186396054199</v>
      </c>
      <c r="L496" s="6">
        <f>'1'!L496</f>
        <v>0.133664267199431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0.13220934835746101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0.16526168544682626</v>
      </c>
      <c r="I497" s="6">
        <f>'1'!I497</f>
        <v>9.9157011268095757E-2</v>
      </c>
      <c r="J497" s="6">
        <f>'1'!J497</f>
        <v>0.17722569008102146</v>
      </c>
      <c r="K497" s="6">
        <f>'1'!K497</f>
        <v>0.124327938494315</v>
      </c>
      <c r="L497" s="6">
        <f>'1'!L497</f>
        <v>0.13220934835746101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0.13275191263206401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0.16593989079008001</v>
      </c>
      <c r="I498" s="6">
        <f>'1'!I498</f>
        <v>9.9563934474048016E-2</v>
      </c>
      <c r="J498" s="6">
        <f>'1'!J498</f>
        <v>0.17694099707111957</v>
      </c>
      <c r="K498" s="6">
        <f>'1'!K498</f>
        <v>0.124128219734531</v>
      </c>
      <c r="L498" s="6">
        <f>'1'!L498</f>
        <v>0.13275191263206401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0.132696353010861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0.16587044126357625</v>
      </c>
      <c r="I499" s="6">
        <f>'1'!I499</f>
        <v>9.952226475814574E-2</v>
      </c>
      <c r="J499" s="6">
        <f>'1'!J499</f>
        <v>0.17689497026452891</v>
      </c>
      <c r="K499" s="6">
        <f>'1'!K499</f>
        <v>0.124095930860518</v>
      </c>
      <c r="L499" s="6">
        <f>'1'!L499</f>
        <v>0.132696353010861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0.13221378476256601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0.1652672309532075</v>
      </c>
      <c r="I500" s="6">
        <f>'1'!I500</f>
        <v>9.9160338571924508E-2</v>
      </c>
      <c r="J500" s="6">
        <f>'1'!J500</f>
        <v>0.17693078138700757</v>
      </c>
      <c r="K500" s="6">
        <f>'1'!K500</f>
        <v>0.124121053194819</v>
      </c>
      <c r="L500" s="6">
        <f>'1'!L500</f>
        <v>0.13221378476256601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0.131363634208817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0.16420454276102125</v>
      </c>
      <c r="I501" s="6">
        <f>'1'!I501</f>
        <v>9.8522725656612742E-2</v>
      </c>
      <c r="J501" s="6">
        <f>'1'!J501</f>
        <v>0.17624228202395381</v>
      </c>
      <c r="K501" s="6">
        <f>'1'!K501</f>
        <v>0.123638054897992</v>
      </c>
      <c r="L501" s="6">
        <f>'1'!L501</f>
        <v>0.131363634208817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0.13263166590115899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0.16578958237644875</v>
      </c>
      <c r="I502" s="6">
        <f>'1'!I502</f>
        <v>9.9473749425869243E-2</v>
      </c>
      <c r="J502" s="6">
        <f>'1'!J502</f>
        <v>0.17719801430122462</v>
      </c>
      <c r="K502" s="6">
        <f>'1'!K502</f>
        <v>0.124308523291887</v>
      </c>
      <c r="L502" s="6">
        <f>'1'!L502</f>
        <v>0.13263166590115899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0.132904632107122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0.1661307901339025</v>
      </c>
      <c r="I503" s="6">
        <f>'1'!I503</f>
        <v>9.96784740803415E-2</v>
      </c>
      <c r="J503" s="6">
        <f>'1'!J503</f>
        <v>0.17748416458189775</v>
      </c>
      <c r="K503" s="6">
        <f>'1'!K503</f>
        <v>0.124509264360969</v>
      </c>
      <c r="L503" s="6">
        <f>'1'!L503</f>
        <v>0.132904632107122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0.130773767365468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0.163467209206835</v>
      </c>
      <c r="I504" s="6">
        <f>'1'!I504</f>
        <v>9.8080325524101009E-2</v>
      </c>
      <c r="J504" s="6">
        <f>'1'!J504</f>
        <v>0.17555451619155335</v>
      </c>
      <c r="K504" s="6">
        <f>'1'!K504</f>
        <v>0.123155571189958</v>
      </c>
      <c r="L504" s="6">
        <f>'1'!L504</f>
        <v>0.130773767365468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0.13129061306609699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0.16411326633262124</v>
      </c>
      <c r="I505" s="6">
        <f>'1'!I505</f>
        <v>9.8467959799572735E-2</v>
      </c>
      <c r="J505" s="6">
        <f>'1'!J505</f>
        <v>0.17523997652655571</v>
      </c>
      <c r="K505" s="6">
        <f>'1'!K505</f>
        <v>0.12293491430829501</v>
      </c>
      <c r="L505" s="6">
        <f>'1'!L505</f>
        <v>0.13129061306609699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0.13219880023028799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0.16524850028785998</v>
      </c>
      <c r="I506" s="6">
        <f>'1'!I506</f>
        <v>9.9149100172715998E-2</v>
      </c>
      <c r="J506" s="6">
        <f>'1'!J506</f>
        <v>0.17522239322825353</v>
      </c>
      <c r="K506" s="6">
        <f>'1'!K506</f>
        <v>0.122922579216081</v>
      </c>
      <c r="L506" s="6">
        <f>'1'!L506</f>
        <v>0.13219880023028799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0.13293565972287999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0.16616957465359999</v>
      </c>
      <c r="I507" s="6">
        <f>'1'!I507</f>
        <v>9.9701744792159985E-2</v>
      </c>
      <c r="J507" s="6">
        <f>'1'!J507</f>
        <v>0.17446748279438484</v>
      </c>
      <c r="K507" s="6">
        <f>'1'!K507</f>
        <v>0.122392992010367</v>
      </c>
      <c r="L507" s="6">
        <f>'1'!L507</f>
        <v>0.13293565972287999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0.13217864433594501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0.16522330541993124</v>
      </c>
      <c r="I508" s="6">
        <f>'1'!I508</f>
        <v>9.9133983251958754E-2</v>
      </c>
      <c r="J508" s="6">
        <f>'1'!J508</f>
        <v>0.17421007774307234</v>
      </c>
      <c r="K508" s="6">
        <f>'1'!K508</f>
        <v>0.122212416387425</v>
      </c>
      <c r="L508" s="6">
        <f>'1'!L508</f>
        <v>0.13217864433594501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0.13142345272175501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0.16427931590219377</v>
      </c>
      <c r="I509" s="6">
        <f>'1'!I509</f>
        <v>9.8567589541316253E-2</v>
      </c>
      <c r="J509" s="6">
        <f>'1'!J509</f>
        <v>0.17352781855914245</v>
      </c>
      <c r="K509" s="6">
        <f>'1'!K509</f>
        <v>0.121733795721211</v>
      </c>
      <c r="L509" s="6">
        <f>'1'!L509</f>
        <v>0.13142345272175501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0.13249828014113699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0.16562285017642123</v>
      </c>
      <c r="I510" s="6">
        <f>'1'!I510</f>
        <v>9.9373710105852747E-2</v>
      </c>
      <c r="J510" s="6">
        <f>'1'!J510</f>
        <v>0.17298867660146414</v>
      </c>
      <c r="K510" s="6">
        <f>'1'!K510</f>
        <v>0.121355575113785</v>
      </c>
      <c r="L510" s="6">
        <f>'1'!L510</f>
        <v>0.13249828014113699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0.13228578158905399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0.1653572269863175</v>
      </c>
      <c r="I511" s="6">
        <f>'1'!I511</f>
        <v>9.9214336191790486E-2</v>
      </c>
      <c r="J511" s="6">
        <f>'1'!J511</f>
        <v>0.172256968443605</v>
      </c>
      <c r="K511" s="6">
        <f>'1'!K511</f>
        <v>0.120842264843674</v>
      </c>
      <c r="L511" s="6">
        <f>'1'!L511</f>
        <v>0.13228578158905399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0.13107954650374101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0.16384943312967626</v>
      </c>
      <c r="I512" s="6">
        <f>'1'!I512</f>
        <v>9.8309659877805766E-2</v>
      </c>
      <c r="J512" s="6">
        <f>'1'!J512</f>
        <v>0.1721278064806481</v>
      </c>
      <c r="K512" s="6">
        <f>'1'!K512</f>
        <v>0.12075165472626399</v>
      </c>
      <c r="L512" s="6">
        <f>'1'!L512</f>
        <v>0.13107954650374101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0.13119846037218599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0.16399807546523248</v>
      </c>
      <c r="I513" s="6">
        <f>'1'!I513</f>
        <v>9.8398845279139502E-2</v>
      </c>
      <c r="J513" s="6">
        <f>'1'!J513</f>
        <v>0.17225955339626686</v>
      </c>
      <c r="K513" s="6">
        <f>'1'!K513</f>
        <v>0.12084407824801401</v>
      </c>
      <c r="L513" s="6">
        <f>'1'!L513</f>
        <v>0.13119846037218599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0.13244351185615899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0.16555438982019874</v>
      </c>
      <c r="I514" s="6">
        <f>'1'!I514</f>
        <v>9.9332633892119243E-2</v>
      </c>
      <c r="J514" s="6">
        <f>'1'!J514</f>
        <v>0.17191486844129988</v>
      </c>
      <c r="K514" s="6">
        <f>'1'!K514</f>
        <v>0.120602273745171</v>
      </c>
      <c r="L514" s="6">
        <f>'1'!L514</f>
        <v>0.13244351185615899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0.133445649520614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0.16680706190076749</v>
      </c>
      <c r="I515" s="6">
        <f>'1'!I515</f>
        <v>0.1000842371404605</v>
      </c>
      <c r="J515" s="6">
        <f>'1'!J515</f>
        <v>0.17199381789554735</v>
      </c>
      <c r="K515" s="6">
        <f>'1'!K515</f>
        <v>0.120657658621299</v>
      </c>
      <c r="L515" s="6">
        <f>'1'!L515</f>
        <v>0.133445649520614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0.132319798877119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0.16539974859639875</v>
      </c>
      <c r="I516" s="6">
        <f>'1'!I516</f>
        <v>9.9239849157839261E-2</v>
      </c>
      <c r="J516" s="6">
        <f>'1'!J516</f>
        <v>0.1705961464768522</v>
      </c>
      <c r="K516" s="6">
        <f>'1'!K516</f>
        <v>0.11967715965357401</v>
      </c>
      <c r="L516" s="6">
        <f>'1'!L516</f>
        <v>0.132319798877119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0.13278678108362299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0.16598347635452873</v>
      </c>
      <c r="I517" s="6">
        <f>'1'!I517</f>
        <v>9.9590085812717249E-2</v>
      </c>
      <c r="J517" s="6">
        <f>'1'!J517</f>
        <v>0.17136377537702116</v>
      </c>
      <c r="K517" s="6">
        <f>'1'!K517</f>
        <v>0.120215669158844</v>
      </c>
      <c r="L517" s="6">
        <f>'1'!L517</f>
        <v>0.13278678108362299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0.132618172034976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0.16577271504371999</v>
      </c>
      <c r="I518" s="6">
        <f>'1'!I518</f>
        <v>9.9463629026232001E-2</v>
      </c>
      <c r="J518" s="6">
        <f>'1'!J518</f>
        <v>0.17168708541904751</v>
      </c>
      <c r="K518" s="6">
        <f>'1'!K518</f>
        <v>0.120442478663726</v>
      </c>
      <c r="L518" s="6">
        <f>'1'!L518</f>
        <v>0.132618172034976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0.13273660504542001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0.165920756306775</v>
      </c>
      <c r="I519" s="6">
        <f>'1'!I519</f>
        <v>9.9552453784065006E-2</v>
      </c>
      <c r="J519" s="6">
        <f>'1'!J519</f>
        <v>0.17198921939601325</v>
      </c>
      <c r="K519" s="6">
        <f>'1'!K519</f>
        <v>0.120654432667054</v>
      </c>
      <c r="L519" s="6">
        <f>'1'!L519</f>
        <v>0.13273660504542001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0.13207068301651301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0.16508835377064127</v>
      </c>
      <c r="I520" s="6">
        <f>'1'!I520</f>
        <v>9.9053012262384749E-2</v>
      </c>
      <c r="J520" s="6">
        <f>'1'!J520</f>
        <v>0.17094492030066841</v>
      </c>
      <c r="K520" s="6">
        <f>'1'!K520</f>
        <v>0.119921832592898</v>
      </c>
      <c r="L520" s="6">
        <f>'1'!L520</f>
        <v>0.13207068301651301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0.131517134985628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0.164396418732035</v>
      </c>
      <c r="I521" s="6">
        <f>'1'!I521</f>
        <v>9.8637851239221003E-2</v>
      </c>
      <c r="J521" s="6">
        <f>'1'!J521</f>
        <v>0.17143959453437468</v>
      </c>
      <c r="K521" s="6">
        <f>'1'!K521</f>
        <v>0.120268858058985</v>
      </c>
      <c r="L521" s="6">
        <f>'1'!L521</f>
        <v>0.131517134985628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0.13203471427560701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0.16504339284450875</v>
      </c>
      <c r="I522" s="6">
        <f>'1'!I522</f>
        <v>9.9026035706705262E-2</v>
      </c>
      <c r="J522" s="6">
        <f>'1'!J522</f>
        <v>0.17086139754896607</v>
      </c>
      <c r="K522" s="6">
        <f>'1'!K522</f>
        <v>0.119863239442369</v>
      </c>
      <c r="L522" s="6">
        <f>'1'!L522</f>
        <v>0.13203471427560701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0.13041045491068801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0.16301306863836001</v>
      </c>
      <c r="I523" s="6">
        <f>'1'!I523</f>
        <v>9.7807841183015998E-2</v>
      </c>
      <c r="J523" s="6">
        <f>'1'!J523</f>
        <v>0.16946622847396622</v>
      </c>
      <c r="K523" s="6">
        <f>'1'!K523</f>
        <v>0.118884495926875</v>
      </c>
      <c r="L523" s="6">
        <f>'1'!L523</f>
        <v>0.13041045491068801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0.13019338666123401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0.16274173332654251</v>
      </c>
      <c r="I524" s="6">
        <f>'1'!I524</f>
        <v>9.7645039995925498E-2</v>
      </c>
      <c r="J524" s="6">
        <f>'1'!J524</f>
        <v>0.16922267544472852</v>
      </c>
      <c r="K524" s="6">
        <f>'1'!K524</f>
        <v>0.118713637819197</v>
      </c>
      <c r="L524" s="6">
        <f>'1'!L524</f>
        <v>0.13019338666123401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0.131610977978104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0.16451372247263002</v>
      </c>
      <c r="I525" s="6">
        <f>'1'!I525</f>
        <v>9.8708233483578003E-2</v>
      </c>
      <c r="J525" s="6">
        <f>'1'!J525</f>
        <v>0.16869794326791673</v>
      </c>
      <c r="K525" s="6">
        <f>'1'!K525</f>
        <v>0.118345526007784</v>
      </c>
      <c r="L525" s="6">
        <f>'1'!L525</f>
        <v>0.131610977978104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0.13150225442260799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0.16437781802825999</v>
      </c>
      <c r="I526" s="6">
        <f>'1'!I526</f>
        <v>9.8626690816955992E-2</v>
      </c>
      <c r="J526" s="6">
        <f>'1'!J526</f>
        <v>0.16718022025591359</v>
      </c>
      <c r="K526" s="6">
        <f>'1'!K526</f>
        <v>0.117280808058589</v>
      </c>
      <c r="L526" s="6">
        <f>'1'!L526</f>
        <v>0.13150225442260799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0.132712994820569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0.16589124352571125</v>
      </c>
      <c r="I527" s="6">
        <f>'1'!I527</f>
        <v>9.9534746115426759E-2</v>
      </c>
      <c r="J527" s="6">
        <f>'1'!J527</f>
        <v>0.1670856702815858</v>
      </c>
      <c r="K527" s="6">
        <f>'1'!K527</f>
        <v>0.117214479055229</v>
      </c>
      <c r="L527" s="6">
        <f>'1'!L527</f>
        <v>0.132712994820569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0.13290566476598301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0.16613208095747875</v>
      </c>
      <c r="I528" s="6">
        <f>'1'!I528</f>
        <v>9.9679248574487261E-2</v>
      </c>
      <c r="J528" s="6">
        <f>'1'!J528</f>
        <v>0.16747926558747142</v>
      </c>
      <c r="K528" s="6">
        <f>'1'!K528</f>
        <v>0.117490595305415</v>
      </c>
      <c r="L528" s="6">
        <f>'1'!L528</f>
        <v>0.13290566476598301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0.13136281144273701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0.16420351430342126</v>
      </c>
      <c r="I529" s="6">
        <f>'1'!I529</f>
        <v>9.8522108582052764E-2</v>
      </c>
      <c r="J529" s="6">
        <f>'1'!J529</f>
        <v>0.16794847529162932</v>
      </c>
      <c r="K529" s="6">
        <f>'1'!K529</f>
        <v>0.11781975681249</v>
      </c>
      <c r="L529" s="6">
        <f>'1'!L529</f>
        <v>0.13136281144273701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0.131247640768342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0.16405955096042751</v>
      </c>
      <c r="I530" s="6">
        <f>'1'!I530</f>
        <v>9.84357305762565E-2</v>
      </c>
      <c r="J530" s="6">
        <f>'1'!J530</f>
        <v>0.16757034300365029</v>
      </c>
      <c r="K530" s="6">
        <f>'1'!K530</f>
        <v>0.117554488228567</v>
      </c>
      <c r="L530" s="6">
        <f>'1'!L530</f>
        <v>0.131247640768342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0.13211021916099999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0.16513777395124998</v>
      </c>
      <c r="I531" s="6">
        <f>'1'!I531</f>
        <v>9.9082664370750001E-2</v>
      </c>
      <c r="J531" s="6">
        <f>'1'!J531</f>
        <v>0.16722338493997435</v>
      </c>
      <c r="K531" s="6">
        <f>'1'!K531</f>
        <v>0.11731108908716099</v>
      </c>
      <c r="L531" s="6">
        <f>'1'!L531</f>
        <v>0.13211021916099999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0.13156433193709599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0.16445541492137</v>
      </c>
      <c r="I532" s="6">
        <f>'1'!I532</f>
        <v>9.8673248952821993E-2</v>
      </c>
      <c r="J532" s="6">
        <f>'1'!J532</f>
        <v>0.16625902747553128</v>
      </c>
      <c r="K532" s="6">
        <f>'1'!K532</f>
        <v>0.116634569924104</v>
      </c>
      <c r="L532" s="6">
        <f>'1'!L532</f>
        <v>0.13156433193709599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0.13106186972342601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0.16382733715428252</v>
      </c>
      <c r="I533" s="6">
        <f>'1'!I533</f>
        <v>9.8296402292569501E-2</v>
      </c>
      <c r="J533" s="6">
        <f>'1'!J533</f>
        <v>0.16710552550991181</v>
      </c>
      <c r="K533" s="6">
        <f>'1'!K533</f>
        <v>0.117228407959131</v>
      </c>
      <c r="L533" s="6">
        <f>'1'!L533</f>
        <v>0.13106186972342601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0.13191056403809201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0.16488820504761501</v>
      </c>
      <c r="I534" s="6">
        <f>'1'!I534</f>
        <v>9.8932923028569014E-2</v>
      </c>
      <c r="J534" s="6">
        <f>'1'!J534</f>
        <v>0.16737367353616478</v>
      </c>
      <c r="K534" s="6">
        <f>'1'!K534</f>
        <v>0.11741652002855001</v>
      </c>
      <c r="L534" s="6">
        <f>'1'!L534</f>
        <v>0.13191056403809201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0.132144660774864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0.16518082596858</v>
      </c>
      <c r="I535" s="6">
        <f>'1'!I535</f>
        <v>9.910849558114801E-2</v>
      </c>
      <c r="J535" s="6">
        <f>'1'!J535</f>
        <v>0.16680340750027617</v>
      </c>
      <c r="K535" s="6">
        <f>'1'!K535</f>
        <v>0.117016465157256</v>
      </c>
      <c r="L535" s="6">
        <f>'1'!L535</f>
        <v>0.132144660774864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0.13328138485714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0.16660173107142501</v>
      </c>
      <c r="I536" s="6">
        <f>'1'!I536</f>
        <v>9.9961038642854994E-2</v>
      </c>
      <c r="J536" s="6">
        <f>'1'!J536</f>
        <v>0.16598939537713372</v>
      </c>
      <c r="K536" s="6">
        <f>'1'!K536</f>
        <v>0.116445416743601</v>
      </c>
      <c r="L536" s="6">
        <f>'1'!L536</f>
        <v>0.13328138485714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0.13236173051389599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0.16545216314236999</v>
      </c>
      <c r="I537" s="6">
        <f>'1'!I537</f>
        <v>9.9271297885421994E-2</v>
      </c>
      <c r="J537" s="6">
        <f>'1'!J537</f>
        <v>0.16503199957697365</v>
      </c>
      <c r="K537" s="6">
        <f>'1'!K537</f>
        <v>0.11577378134975599</v>
      </c>
      <c r="L537" s="6">
        <f>'1'!L537</f>
        <v>0.13236173051389599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0.13085574861308699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0.16356968576635875</v>
      </c>
      <c r="I538" s="6">
        <f>'1'!I538</f>
        <v>9.8141811459815237E-2</v>
      </c>
      <c r="J538" s="6">
        <f>'1'!J538</f>
        <v>0.16376482592802311</v>
      </c>
      <c r="K538" s="6">
        <f>'1'!K538</f>
        <v>0.11488482959893299</v>
      </c>
      <c r="L538" s="6">
        <f>'1'!L538</f>
        <v>0.13085574861308699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0.13057044368692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0.16321305460864999</v>
      </c>
      <c r="I539" s="6">
        <f>'1'!I539</f>
        <v>9.7927832765190001E-2</v>
      </c>
      <c r="J539" s="6">
        <f>'1'!J539</f>
        <v>0.16383202157037993</v>
      </c>
      <c r="K539" s="6">
        <f>'1'!K539</f>
        <v>0.114931968902982</v>
      </c>
      <c r="L539" s="6">
        <f>'1'!L539</f>
        <v>0.13057044368692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0.132521328206686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0.16565166025835748</v>
      </c>
      <c r="I540" s="6">
        <f>'1'!I540</f>
        <v>9.9390996155014497E-2</v>
      </c>
      <c r="J540" s="6">
        <f>'1'!J540</f>
        <v>0.16559547572094957</v>
      </c>
      <c r="K540" s="6">
        <f>'1'!K540</f>
        <v>0.116169072954146</v>
      </c>
      <c r="L540" s="6">
        <f>'1'!L540</f>
        <v>0.132521328206686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0.13238730905893001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0.16548413632366252</v>
      </c>
      <c r="I541" s="6">
        <f>'1'!I541</f>
        <v>9.9290481794197499E-2</v>
      </c>
      <c r="J541" s="6">
        <f>'1'!J541</f>
        <v>0.16565336782471132</v>
      </c>
      <c r="K541" s="6">
        <f>'1'!K541</f>
        <v>0.11620968560975201</v>
      </c>
      <c r="L541" s="6">
        <f>'1'!L541</f>
        <v>0.13238730905893001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0.13238101300177399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0.16547626625221748</v>
      </c>
      <c r="I542" s="6">
        <f>'1'!I542</f>
        <v>9.9285759751330499E-2</v>
      </c>
      <c r="J542" s="6">
        <f>'1'!J542</f>
        <v>0.16607077656283889</v>
      </c>
      <c r="K542" s="6">
        <f>'1'!K542</f>
        <v>0.11650250753583501</v>
      </c>
      <c r="L542" s="6">
        <f>'1'!L542</f>
        <v>0.13238101300177399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0.132501037787885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0.16562629723485625</v>
      </c>
      <c r="I543" s="6">
        <f>'1'!I543</f>
        <v>9.937577834091374E-2</v>
      </c>
      <c r="J543" s="6">
        <f>'1'!J543</f>
        <v>0.16547968509545616</v>
      </c>
      <c r="K543" s="6">
        <f>'1'!K543</f>
        <v>0.116087843140579</v>
      </c>
      <c r="L543" s="6">
        <f>'1'!L543</f>
        <v>0.132501037787885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0.13163151530453199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0.16453939413066498</v>
      </c>
      <c r="I544" s="6">
        <f>'1'!I544</f>
        <v>9.8723636478398991E-2</v>
      </c>
      <c r="J544" s="6">
        <f>'1'!J544</f>
        <v>0.16400988122973645</v>
      </c>
      <c r="K544" s="6">
        <f>'1'!K544</f>
        <v>0.11505674158565</v>
      </c>
      <c r="L544" s="6">
        <f>'1'!L544</f>
        <v>0.13163151530453199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0.13106859115574299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0.16383573894467873</v>
      </c>
      <c r="I545" s="6">
        <f>'1'!I545</f>
        <v>9.830144336680724E-2</v>
      </c>
      <c r="J545" s="6">
        <f>'1'!J545</f>
        <v>0.16349073675367207</v>
      </c>
      <c r="K545" s="6">
        <f>'1'!K545</f>
        <v>0.114692549676112</v>
      </c>
      <c r="L545" s="6">
        <f>'1'!L545</f>
        <v>0.13106859115574299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0.13094567321962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0.16368209152452501</v>
      </c>
      <c r="I546" s="6">
        <f>'1'!I546</f>
        <v>9.8209254914714994E-2</v>
      </c>
      <c r="J546" s="6">
        <f>'1'!J546</f>
        <v>0.16302373648255694</v>
      </c>
      <c r="K546" s="6">
        <f>'1'!K546</f>
        <v>0.114364938137641</v>
      </c>
      <c r="L546" s="6">
        <f>'1'!L546</f>
        <v>0.13094567321962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0.13242851100278999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0.16553563875348748</v>
      </c>
      <c r="I547" s="6">
        <f>'1'!I547</f>
        <v>9.9321383252092499E-2</v>
      </c>
      <c r="J547" s="6">
        <f>'1'!J547</f>
        <v>0.16392182975340544</v>
      </c>
      <c r="K547" s="6">
        <f>'1'!K547</f>
        <v>0.114994971429593</v>
      </c>
      <c r="L547" s="6">
        <f>'1'!L547</f>
        <v>0.13242851100278999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0.130089176314512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0.16261147039314</v>
      </c>
      <c r="I548" s="6">
        <f>'1'!I548</f>
        <v>9.7566882235884E-2</v>
      </c>
      <c r="J548" s="6">
        <f>'1'!J548</f>
        <v>0.16293378951026277</v>
      </c>
      <c r="K548" s="6">
        <f>'1'!K548</f>
        <v>0.114301838247134</v>
      </c>
      <c r="L548" s="6">
        <f>'1'!L548</f>
        <v>0.130089176314512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0.13086018156320101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0.16357522695400126</v>
      </c>
      <c r="I549" s="6">
        <f>'1'!I549</f>
        <v>9.8145136172400754E-2</v>
      </c>
      <c r="J549" s="6">
        <f>'1'!J549</f>
        <v>0.16288285154138829</v>
      </c>
      <c r="K549" s="6">
        <f>'1'!K549</f>
        <v>0.114266104078694</v>
      </c>
      <c r="L549" s="6">
        <f>'1'!L549</f>
        <v>0.13086018156320101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0.132039678205289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0.16504959775661127</v>
      </c>
      <c r="I550" s="6">
        <f>'1'!I550</f>
        <v>9.9029758653966751E-2</v>
      </c>
      <c r="J550" s="6">
        <f>'1'!J550</f>
        <v>0.1620254852936272</v>
      </c>
      <c r="K550" s="6">
        <f>'1'!K550</f>
        <v>0.113664641739515</v>
      </c>
      <c r="L550" s="6">
        <f>'1'!L550</f>
        <v>0.132039678205289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0.132190010948045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0.16523751368505624</v>
      </c>
      <c r="I551" s="6">
        <f>'1'!I551</f>
        <v>9.914250821103375E-2</v>
      </c>
      <c r="J551" s="6">
        <f>'1'!J551</f>
        <v>0.16143043676696203</v>
      </c>
      <c r="K551" s="6">
        <f>'1'!K551</f>
        <v>0.113247201375251</v>
      </c>
      <c r="L551" s="6">
        <f>'1'!L551</f>
        <v>0.132190010948045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0.13343504897130901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0.16679381121413625</v>
      </c>
      <c r="I552" s="6">
        <f>'1'!I552</f>
        <v>0.10007628672848176</v>
      </c>
      <c r="J552" s="6">
        <f>'1'!J552</f>
        <v>0.16230602630560001</v>
      </c>
      <c r="K552" s="6">
        <f>'1'!K552</f>
        <v>0.113861447776302</v>
      </c>
      <c r="L552" s="6">
        <f>'1'!L552</f>
        <v>0.13343504897130901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0.13305752283071601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0.16632190353839502</v>
      </c>
      <c r="I553" s="6">
        <f>'1'!I553</f>
        <v>9.9793142123036999E-2</v>
      </c>
      <c r="J553" s="6">
        <f>'1'!J553</f>
        <v>0.16122311215506593</v>
      </c>
      <c r="K553" s="6">
        <f>'1'!K553</f>
        <v>0.11310175834391401</v>
      </c>
      <c r="L553" s="6">
        <f>'1'!L553</f>
        <v>0.13305752283071601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0.13176018757368199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0.1647002344671025</v>
      </c>
      <c r="I554" s="6">
        <f>'1'!I554</f>
        <v>9.8820140680261487E-2</v>
      </c>
      <c r="J554" s="6">
        <f>'1'!J554</f>
        <v>0.16116711542606396</v>
      </c>
      <c r="K554" s="6">
        <f>'1'!K554</f>
        <v>0.11306247533773101</v>
      </c>
      <c r="L554" s="6">
        <f>'1'!L554</f>
        <v>0.13176018757368199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0.130113720681586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0.1626421508519825</v>
      </c>
      <c r="I555" s="6">
        <f>'1'!I555</f>
        <v>9.7585290511189499E-2</v>
      </c>
      <c r="J555" s="6">
        <f>'1'!J555</f>
        <v>0.16083110354641264</v>
      </c>
      <c r="K555" s="6">
        <f>'1'!K555</f>
        <v>0.11282675519869501</v>
      </c>
      <c r="L555" s="6">
        <f>'1'!L555</f>
        <v>0.130113720681586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0.129403975453936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0.16175496931742001</v>
      </c>
      <c r="I556" s="6">
        <f>'1'!I556</f>
        <v>9.7052981590452003E-2</v>
      </c>
      <c r="J556" s="6">
        <f>'1'!J556</f>
        <v>0.15997496241532563</v>
      </c>
      <c r="K556" s="6">
        <f>'1'!K556</f>
        <v>0.112226152307322</v>
      </c>
      <c r="L556" s="6">
        <f>'1'!L556</f>
        <v>0.129403975453936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0.13063813970251101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0.16329767462813877</v>
      </c>
      <c r="I557" s="6">
        <f>'1'!I557</f>
        <v>9.7978604776883249E-2</v>
      </c>
      <c r="J557" s="6">
        <f>'1'!J557</f>
        <v>0.16038830335988755</v>
      </c>
      <c r="K557" s="6">
        <f>'1'!K557</f>
        <v>0.112516120581725</v>
      </c>
      <c r="L557" s="6">
        <f>'1'!L557</f>
        <v>0.13063813970251101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0.13054043605216301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0.16317554506520376</v>
      </c>
      <c r="I558" s="6">
        <f>'1'!I558</f>
        <v>9.7905327039122247E-2</v>
      </c>
      <c r="J558" s="6">
        <f>'1'!J558</f>
        <v>0.16014940177229678</v>
      </c>
      <c r="K558" s="6">
        <f>'1'!K558</f>
        <v>0.112348525568414</v>
      </c>
      <c r="L558" s="6">
        <f>'1'!L558</f>
        <v>0.13054043605216301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0.13062320150402301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0.16327900188002875</v>
      </c>
      <c r="I559" s="6">
        <f>'1'!I559</f>
        <v>9.7967401128017259E-2</v>
      </c>
      <c r="J559" s="6">
        <f>'1'!J559</f>
        <v>0.15961567591332346</v>
      </c>
      <c r="K559" s="6">
        <f>'1'!K559</f>
        <v>0.111974104480044</v>
      </c>
      <c r="L559" s="6">
        <f>'1'!L559</f>
        <v>0.13062320150402301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0.13072680974086301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0.16340851217607877</v>
      </c>
      <c r="I560" s="6">
        <f>'1'!I560</f>
        <v>9.804510730564725E-2</v>
      </c>
      <c r="J560" s="6">
        <f>'1'!J560</f>
        <v>0.15947072355622169</v>
      </c>
      <c r="K560" s="6">
        <f>'1'!K560</f>
        <v>0.11187241703433499</v>
      </c>
      <c r="L560" s="6">
        <f>'1'!L560</f>
        <v>0.13072680974086301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0.130920242414168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0.16365030301771</v>
      </c>
      <c r="I561" s="6">
        <f>'1'!I561</f>
        <v>9.8190181810625998E-2</v>
      </c>
      <c r="J561" s="6">
        <f>'1'!J561</f>
        <v>0.15882214364065414</v>
      </c>
      <c r="K561" s="6">
        <f>'1'!K561</f>
        <v>0.111417423157237</v>
      </c>
      <c r="L561" s="6">
        <f>'1'!L561</f>
        <v>0.130920242414168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0.12990563925315801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0.16238204906644751</v>
      </c>
      <c r="I562" s="6">
        <f>'1'!I562</f>
        <v>9.7429229439868509E-2</v>
      </c>
      <c r="J562" s="6">
        <f>'1'!J562</f>
        <v>0.15775976770512662</v>
      </c>
      <c r="K562" s="6">
        <f>'1'!K562</f>
        <v>0.110672141759773</v>
      </c>
      <c r="L562" s="6">
        <f>'1'!L562</f>
        <v>0.12990563925315801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0.13127960895840499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0.16409951119800623</v>
      </c>
      <c r="I563" s="6">
        <f>'1'!I563</f>
        <v>9.8459706718803747E-2</v>
      </c>
      <c r="J563" s="6">
        <f>'1'!J563</f>
        <v>0.15861074865418162</v>
      </c>
      <c r="K563" s="6">
        <f>'1'!K563</f>
        <v>0.11126912466358101</v>
      </c>
      <c r="L563" s="6">
        <f>'1'!L563</f>
        <v>0.13127960895840499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0.13119574828625499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0.16399468535781875</v>
      </c>
      <c r="I564" s="6">
        <f>'1'!I564</f>
        <v>9.8396811214691238E-2</v>
      </c>
      <c r="J564" s="6">
        <f>'1'!J564</f>
        <v>0.15980705580953206</v>
      </c>
      <c r="K564" s="6">
        <f>'1'!K564</f>
        <v>0.112108361922935</v>
      </c>
      <c r="L564" s="6">
        <f>'1'!L564</f>
        <v>0.13119574828625499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0.13384220999422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0.16730276249277501</v>
      </c>
      <c r="I565" s="6">
        <f>'1'!I565</f>
        <v>0.10038165749566499</v>
      </c>
      <c r="J565" s="6">
        <f>'1'!J565</f>
        <v>0.15973046680104869</v>
      </c>
      <c r="K565" s="6">
        <f>'1'!K565</f>
        <v>0.11205463295434299</v>
      </c>
      <c r="L565" s="6">
        <f>'1'!L565</f>
        <v>0.13384220999422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0.13346785940553699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0.16683482425692123</v>
      </c>
      <c r="I566" s="6">
        <f>'1'!I566</f>
        <v>0.10010089455415275</v>
      </c>
      <c r="J566" s="6">
        <f>'1'!J566</f>
        <v>0.15821297126668171</v>
      </c>
      <c r="K566" s="6">
        <f>'1'!K566</f>
        <v>0.110990074585994</v>
      </c>
      <c r="L566" s="6">
        <f>'1'!L566</f>
        <v>0.13346785940553699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0.13136137526929501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0.16420171908661876</v>
      </c>
      <c r="I567" s="6">
        <f>'1'!I567</f>
        <v>9.8521031451971247E-2</v>
      </c>
      <c r="J567" s="6">
        <f>'1'!J567</f>
        <v>0.15750043466496824</v>
      </c>
      <c r="K567" s="6">
        <f>'1'!K567</f>
        <v>0.110490213607869</v>
      </c>
      <c r="L567" s="6">
        <f>'1'!L567</f>
        <v>0.13136137526929501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0.13225891963025099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0.16532364953781375</v>
      </c>
      <c r="I568" s="6">
        <f>'1'!I568</f>
        <v>9.9194189722688245E-2</v>
      </c>
      <c r="J568" s="6">
        <f>'1'!J568</f>
        <v>0.15780785051169832</v>
      </c>
      <c r="K568" s="6">
        <f>'1'!K568</f>
        <v>0.110705872965533</v>
      </c>
      <c r="L568" s="6">
        <f>'1'!L568</f>
        <v>0.13225891963025099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0.13177551576916999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0.16471939471146249</v>
      </c>
      <c r="I569" s="6">
        <f>'1'!I569</f>
        <v>9.8831636826877484E-2</v>
      </c>
      <c r="J569" s="6">
        <f>'1'!J569</f>
        <v>0.15655889080709595</v>
      </c>
      <c r="K569" s="6">
        <f>'1'!K569</f>
        <v>0.10982969871977501</v>
      </c>
      <c r="L569" s="6">
        <f>'1'!L569</f>
        <v>0.13177551576916999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0.13012602882511801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0.16265753603139751</v>
      </c>
      <c r="I570" s="6">
        <f>'1'!I570</f>
        <v>9.7594521618838498E-2</v>
      </c>
      <c r="J570" s="6">
        <f>'1'!J570</f>
        <v>0.15580922813331996</v>
      </c>
      <c r="K570" s="6">
        <f>'1'!K570</f>
        <v>0.10930379293967001</v>
      </c>
      <c r="L570" s="6">
        <f>'1'!L570</f>
        <v>0.13012602882511801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0.13059579802291099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0.16324474752863874</v>
      </c>
      <c r="I571" s="6">
        <f>'1'!I571</f>
        <v>9.7946848517183244E-2</v>
      </c>
      <c r="J571" s="6">
        <f>'1'!J571</f>
        <v>0.15613243015560044</v>
      </c>
      <c r="K571" s="6">
        <f>'1'!K571</f>
        <v>0.10953052666619099</v>
      </c>
      <c r="L571" s="6">
        <f>'1'!L571</f>
        <v>0.13059579802291099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0.130868713618677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0.16358589202334625</v>
      </c>
      <c r="I572" s="6">
        <f>'1'!I572</f>
        <v>9.815153521400774E-2</v>
      </c>
      <c r="J572" s="6">
        <f>'1'!J572</f>
        <v>0.15578963044405092</v>
      </c>
      <c r="K572" s="6">
        <f>'1'!K572</f>
        <v>0.10929004470539901</v>
      </c>
      <c r="L572" s="6">
        <f>'1'!L572</f>
        <v>0.130868713618677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0.130804147319633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0.16350518414954124</v>
      </c>
      <c r="I573" s="6">
        <f>'1'!I573</f>
        <v>9.8103110489724754E-2</v>
      </c>
      <c r="J573" s="6">
        <f>'1'!J573</f>
        <v>0.15581588644640659</v>
      </c>
      <c r="K573" s="6">
        <f>'1'!K573</f>
        <v>0.109308463900971</v>
      </c>
      <c r="L573" s="6">
        <f>'1'!L573</f>
        <v>0.130804147319633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0.130010637489479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0.16251329686184873</v>
      </c>
      <c r="I574" s="6">
        <f>'1'!I574</f>
        <v>9.7507978117109248E-2</v>
      </c>
      <c r="J574" s="6">
        <f>'1'!J574</f>
        <v>0.15696159290179393</v>
      </c>
      <c r="K574" s="6">
        <f>'1'!K574</f>
        <v>0.11011220359386099</v>
      </c>
      <c r="L574" s="6">
        <f>'1'!L574</f>
        <v>0.130010637489479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0.12811617202138201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0.16014521502672752</v>
      </c>
      <c r="I575" s="6">
        <f>'1'!I575</f>
        <v>9.6087129016036499E-2</v>
      </c>
      <c r="J575" s="6">
        <f>'1'!J575</f>
        <v>0.15463817625765594</v>
      </c>
      <c r="K575" s="6">
        <f>'1'!K575</f>
        <v>0.108482272845689</v>
      </c>
      <c r="L575" s="6">
        <f>'1'!L575</f>
        <v>0.12811617202138201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0.128401872211555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0.16050234026444374</v>
      </c>
      <c r="I576" s="6">
        <f>'1'!I576</f>
        <v>9.6301404158666254E-2</v>
      </c>
      <c r="J576" s="6">
        <f>'1'!J576</f>
        <v>0.15366248535153165</v>
      </c>
      <c r="K576" s="6">
        <f>'1'!K576</f>
        <v>0.10779780301002</v>
      </c>
      <c r="L576" s="6">
        <f>'1'!L576</f>
        <v>0.128401872211555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0.13138492645284799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0.16423115806605998</v>
      </c>
      <c r="I577" s="6">
        <f>'1'!I577</f>
        <v>9.8538694839635996E-2</v>
      </c>
      <c r="J577" s="6">
        <f>'1'!J577</f>
        <v>0.1552020729077484</v>
      </c>
      <c r="K577" s="6">
        <f>'1'!K577</f>
        <v>0.10887785944488799</v>
      </c>
      <c r="L577" s="6">
        <f>'1'!L577</f>
        <v>0.13138492645284799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0.13013566456641901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0.16266958070802376</v>
      </c>
      <c r="I578" s="6">
        <f>'1'!I578</f>
        <v>9.7601748424814255E-2</v>
      </c>
      <c r="J578" s="6">
        <f>'1'!J578</f>
        <v>0.15396796130799956</v>
      </c>
      <c r="K578" s="6">
        <f>'1'!K578</f>
        <v>0.108012101489602</v>
      </c>
      <c r="L578" s="6">
        <f>'1'!L578</f>
        <v>0.13013566456641901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0.129600788991275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0.16200098623909376</v>
      </c>
      <c r="I579" s="6">
        <f>'1'!I579</f>
        <v>9.7200591743456244E-2</v>
      </c>
      <c r="J579" s="6">
        <f>'1'!J579</f>
        <v>0.15323796729594924</v>
      </c>
      <c r="K579" s="6">
        <f>'1'!K579</f>
        <v>0.107499993732595</v>
      </c>
      <c r="L579" s="6">
        <f>'1'!L579</f>
        <v>0.129600788991275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0.13061095813872201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0.16326369767340251</v>
      </c>
      <c r="I580" s="6">
        <f>'1'!I580</f>
        <v>9.7958218604041497E-2</v>
      </c>
      <c r="J580" s="6">
        <f>'1'!J580</f>
        <v>0.15433245816430102</v>
      </c>
      <c r="K580" s="6">
        <f>'1'!K580</f>
        <v>0.108267804501456</v>
      </c>
      <c r="L580" s="6">
        <f>'1'!L580</f>
        <v>0.13061095813872201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0.130883249914549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0.16360406239318626</v>
      </c>
      <c r="I581" s="6">
        <f>'1'!I581</f>
        <v>9.8162437435911742E-2</v>
      </c>
      <c r="J581" s="6">
        <f>'1'!J581</f>
        <v>0.15437494643002539</v>
      </c>
      <c r="K581" s="6">
        <f>'1'!K581</f>
        <v>0.10829761100685199</v>
      </c>
      <c r="L581" s="6">
        <f>'1'!L581</f>
        <v>0.130883249914549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0.131351354180544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0.16418919272568</v>
      </c>
      <c r="I582" s="6">
        <f>'1'!I582</f>
        <v>9.8513515635408E-2</v>
      </c>
      <c r="J582" s="6">
        <f>'1'!J582</f>
        <v>0.15403504407185764</v>
      </c>
      <c r="K582" s="6">
        <f>'1'!K582</f>
        <v>0.108059161606762</v>
      </c>
      <c r="L582" s="6">
        <f>'1'!L582</f>
        <v>0.131351354180544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0.12997440338001101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0.16246800422501376</v>
      </c>
      <c r="I583" s="6">
        <f>'1'!I583</f>
        <v>9.7480802535008265E-2</v>
      </c>
      <c r="J583" s="6">
        <f>'1'!J583</f>
        <v>0.15135787209106397</v>
      </c>
      <c r="K583" s="6">
        <f>'1'!K583</f>
        <v>0.10618106327229</v>
      </c>
      <c r="L583" s="6">
        <f>'1'!L583</f>
        <v>0.12997440338001101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0.128856213639161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0.16107026704895125</v>
      </c>
      <c r="I584" s="6">
        <f>'1'!I584</f>
        <v>9.6642160229370749E-2</v>
      </c>
      <c r="J584" s="6">
        <f>'1'!J584</f>
        <v>0.15036118453359865</v>
      </c>
      <c r="K584" s="6">
        <f>'1'!K584</f>
        <v>0.105481863797959</v>
      </c>
      <c r="L584" s="6">
        <f>'1'!L584</f>
        <v>0.128856213639161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0.12962389750178599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0.1620298718772325</v>
      </c>
      <c r="I585" s="6">
        <f>'1'!I585</f>
        <v>9.7217923126339492E-2</v>
      </c>
      <c r="J585" s="6">
        <f>'1'!J585</f>
        <v>0.15199777131997849</v>
      </c>
      <c r="K585" s="6">
        <f>'1'!K585</f>
        <v>0.10662996744605099</v>
      </c>
      <c r="L585" s="6">
        <f>'1'!L585</f>
        <v>0.12962389750178599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0.13023670362276199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0.16279587952845248</v>
      </c>
      <c r="I586" s="6">
        <f>'1'!I586</f>
        <v>9.76775277170715E-2</v>
      </c>
      <c r="J586" s="6">
        <f>'1'!J586</f>
        <v>0.15224302409202084</v>
      </c>
      <c r="K586" s="6">
        <f>'1'!K586</f>
        <v>0.106802017962791</v>
      </c>
      <c r="L586" s="6">
        <f>'1'!L586</f>
        <v>0.13023670362276199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0.12988997001691299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0.16236246252114123</v>
      </c>
      <c r="I587" s="6">
        <f>'1'!I587</f>
        <v>9.7417477512684744E-2</v>
      </c>
      <c r="J587" s="6">
        <f>'1'!J587</f>
        <v>0.15046450762735467</v>
      </c>
      <c r="K587" s="6">
        <f>'1'!K587</f>
        <v>0.105554347348395</v>
      </c>
      <c r="L587" s="6">
        <f>'1'!L587</f>
        <v>0.12988997001691299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0.13061722703994599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0.16327153379993248</v>
      </c>
      <c r="I588" s="6">
        <f>'1'!I588</f>
        <v>9.7962920279959495E-2</v>
      </c>
      <c r="J588" s="6">
        <f>'1'!J588</f>
        <v>0.15014297477451921</v>
      </c>
      <c r="K588" s="6">
        <f>'1'!K588</f>
        <v>0.10532878458301401</v>
      </c>
      <c r="L588" s="6">
        <f>'1'!L588</f>
        <v>0.13061722703994599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0.12947992147064299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0.16184990183830375</v>
      </c>
      <c r="I589" s="6">
        <f>'1'!I589</f>
        <v>9.7109941102982239E-2</v>
      </c>
      <c r="J589" s="6">
        <f>'1'!J589</f>
        <v>0.1502229067176534</v>
      </c>
      <c r="K589" s="6">
        <f>'1'!K589</f>
        <v>0.105384858697919</v>
      </c>
      <c r="L589" s="6">
        <f>'1'!L589</f>
        <v>0.12947992147064299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0.13026030699746299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0.16282538374682876</v>
      </c>
      <c r="I590" s="6">
        <f>'1'!I590</f>
        <v>9.7695230248097245E-2</v>
      </c>
      <c r="J590" s="6">
        <f>'1'!J590</f>
        <v>0.15106855079400283</v>
      </c>
      <c r="K590" s="6">
        <f>'1'!K590</f>
        <v>0.10597809766155</v>
      </c>
      <c r="L590" s="6">
        <f>'1'!L590</f>
        <v>0.13026030699746299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0.130575320261998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0.16321915032749751</v>
      </c>
      <c r="I591" s="6">
        <f>'1'!I591</f>
        <v>9.7931490196498494E-2</v>
      </c>
      <c r="J591" s="6">
        <f>'1'!J591</f>
        <v>0.15033935805579521</v>
      </c>
      <c r="K591" s="6">
        <f>'1'!K591</f>
        <v>0.105466552016757</v>
      </c>
      <c r="L591" s="6">
        <f>'1'!L591</f>
        <v>0.130575320261998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0.128976327329657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0.16122040916207125</v>
      </c>
      <c r="I592" s="6">
        <f>'1'!I592</f>
        <v>9.6732245497242741E-2</v>
      </c>
      <c r="J592" s="6">
        <f>'1'!J592</f>
        <v>0.14908714213744503</v>
      </c>
      <c r="K592" s="6">
        <f>'1'!K592</f>
        <v>0.104588093461414</v>
      </c>
      <c r="L592" s="6">
        <f>'1'!L592</f>
        <v>0.128976327329657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0.129539909132389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0.16192488641548625</v>
      </c>
      <c r="I593" s="6">
        <f>'1'!I593</f>
        <v>9.7154931849291748E-2</v>
      </c>
      <c r="J593" s="6">
        <f>'1'!J593</f>
        <v>0.14994649126904386</v>
      </c>
      <c r="K593" s="6">
        <f>'1'!K593</f>
        <v>0.105190946839667</v>
      </c>
      <c r="L593" s="6">
        <f>'1'!L593</f>
        <v>0.129539909132389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0.12938020903374101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0.16172526129217626</v>
      </c>
      <c r="I594" s="6">
        <f>'1'!I594</f>
        <v>9.7035156775305748E-2</v>
      </c>
      <c r="J594" s="6">
        <f>'1'!J594</f>
        <v>0.14936284947469353</v>
      </c>
      <c r="K594" s="6">
        <f>'1'!K594</f>
        <v>0.104781508563097</v>
      </c>
      <c r="L594" s="6">
        <f>'1'!L594</f>
        <v>0.12938020903374101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0.12900218134508501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0.16125272668135626</v>
      </c>
      <c r="I595" s="6">
        <f>'1'!I595</f>
        <v>9.6751636008813757E-2</v>
      </c>
      <c r="J595" s="6">
        <f>'1'!J595</f>
        <v>0.14908912201741789</v>
      </c>
      <c r="K595" s="6">
        <f>'1'!K595</f>
        <v>0.10458948239320701</v>
      </c>
      <c r="L595" s="6">
        <f>'1'!L595</f>
        <v>0.12900218134508501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0.12910645330251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0.16138306662813751</v>
      </c>
      <c r="I596" s="6">
        <f>'1'!I596</f>
        <v>9.6829839976882492E-2</v>
      </c>
      <c r="J596" s="6">
        <f>'1'!J596</f>
        <v>0.14838509858610996</v>
      </c>
      <c r="K596" s="6">
        <f>'1'!K596</f>
        <v>0.10409559360188</v>
      </c>
      <c r="L596" s="6">
        <f>'1'!L596</f>
        <v>0.12910645330251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0.130706442767725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0.16338305345965626</v>
      </c>
      <c r="I597" s="6">
        <f>'1'!I597</f>
        <v>9.8029832075793744E-2</v>
      </c>
      <c r="J597" s="6">
        <f>'1'!J597</f>
        <v>0.14839530753429245</v>
      </c>
      <c r="K597" s="6">
        <f>'1'!K597</f>
        <v>0.104102755416181</v>
      </c>
      <c r="L597" s="6">
        <f>'1'!L597</f>
        <v>0.130706442767725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0.13005594603721901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0.16256993254652377</v>
      </c>
      <c r="I598" s="6">
        <f>'1'!I598</f>
        <v>9.7541959527914252E-2</v>
      </c>
      <c r="J598" s="6">
        <f>'1'!J598</f>
        <v>0.14781565392925572</v>
      </c>
      <c r="K598" s="6">
        <f>'1'!K598</f>
        <v>0.10369611494705901</v>
      </c>
      <c r="L598" s="6">
        <f>'1'!L598</f>
        <v>0.13005594603721901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0.130457723758131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0.16307215469766376</v>
      </c>
      <c r="I599" s="6">
        <f>'1'!I599</f>
        <v>9.7843292818598243E-2</v>
      </c>
      <c r="J599" s="6">
        <f>'1'!J599</f>
        <v>0.14671964345909769</v>
      </c>
      <c r="K599" s="6">
        <f>'1'!K599</f>
        <v>0.102927238142231</v>
      </c>
      <c r="L599" s="6">
        <f>'1'!L599</f>
        <v>0.130457723758131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0.13018252805921501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0.16272816007401877</v>
      </c>
      <c r="I600" s="6">
        <f>'1'!I600</f>
        <v>9.7636896044411253E-2</v>
      </c>
      <c r="J600" s="6">
        <f>'1'!J600</f>
        <v>0.14719187193145639</v>
      </c>
      <c r="K600" s="6">
        <f>'1'!K600</f>
        <v>0.103258517385324</v>
      </c>
      <c r="L600" s="6">
        <f>'1'!L600</f>
        <v>0.13018252805921501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0.13012571630070099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0.16265714537587625</v>
      </c>
      <c r="I601" s="6">
        <f>'1'!I601</f>
        <v>9.7594287225525739E-2</v>
      </c>
      <c r="J601" s="6">
        <f>'1'!J601</f>
        <v>0.14782634628359304</v>
      </c>
      <c r="K601" s="6">
        <f>'1'!K601</f>
        <v>0.10370361588200699</v>
      </c>
      <c r="L601" s="6">
        <f>'1'!L601</f>
        <v>0.13012571630070099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0.12734737927341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0.1591842240917625</v>
      </c>
      <c r="I602" s="6">
        <f>'1'!I602</f>
        <v>9.55105344550575E-2</v>
      </c>
      <c r="J602" s="6">
        <f>'1'!J602</f>
        <v>0.14507227524326743</v>
      </c>
      <c r="K602" s="6">
        <f>'1'!K602</f>
        <v>0.10177157107093</v>
      </c>
      <c r="L602" s="6">
        <f>'1'!L602</f>
        <v>0.12734737927341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0.129787417317901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0.16223427164737625</v>
      </c>
      <c r="I603" s="6">
        <f>'1'!I603</f>
        <v>9.734056298842575E-2</v>
      </c>
      <c r="J603" s="6">
        <f>'1'!J603</f>
        <v>0.14687523186431864</v>
      </c>
      <c r="K603" s="6">
        <f>'1'!K603</f>
        <v>0.103036387022768</v>
      </c>
      <c r="L603" s="6">
        <f>'1'!L603</f>
        <v>0.129787417317901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0.129370130063068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0.16171266257883499</v>
      </c>
      <c r="I604" s="6">
        <f>'1'!I604</f>
        <v>9.7027597547301003E-2</v>
      </c>
      <c r="J604" s="6">
        <f>'1'!J604</f>
        <v>0.14724341616170036</v>
      </c>
      <c r="K604" s="6">
        <f>'1'!K604</f>
        <v>0.103294676860198</v>
      </c>
      <c r="L604" s="6">
        <f>'1'!L604</f>
        <v>0.129370130063068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0.12776639883266999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0.1597079985408375</v>
      </c>
      <c r="I605" s="6">
        <f>'1'!I605</f>
        <v>9.5824799124502494E-2</v>
      </c>
      <c r="J605" s="6">
        <f>'1'!J605</f>
        <v>0.14596540623856105</v>
      </c>
      <c r="K605" s="6">
        <f>'1'!K605</f>
        <v>0.10239812321130801</v>
      </c>
      <c r="L605" s="6">
        <f>'1'!L605</f>
        <v>0.12776639883266999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0.12930324909537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0.16162906136921251</v>
      </c>
      <c r="I606" s="6">
        <f>'1'!I606</f>
        <v>9.6977436821527499E-2</v>
      </c>
      <c r="J606" s="6">
        <f>'1'!J606</f>
        <v>0.14541072393030244</v>
      </c>
      <c r="K606" s="6">
        <f>'1'!K606</f>
        <v>0.102009000686952</v>
      </c>
      <c r="L606" s="6">
        <f>'1'!L606</f>
        <v>0.12930324909537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0.12904551807117101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0.16130689758896377</v>
      </c>
      <c r="I607" s="6">
        <f>'1'!I607</f>
        <v>9.6784138553378252E-2</v>
      </c>
      <c r="J607" s="6">
        <f>'1'!J607</f>
        <v>0.14658024457896285</v>
      </c>
      <c r="K607" s="6">
        <f>'1'!K607</f>
        <v>0.10282944658962</v>
      </c>
      <c r="L607" s="6">
        <f>'1'!L607</f>
        <v>0.12904551807117101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0.12950269338341699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0.16187836672927125</v>
      </c>
      <c r="I608" s="6">
        <f>'1'!I608</f>
        <v>9.7127020037562739E-2</v>
      </c>
      <c r="J608" s="6">
        <f>'1'!J608</f>
        <v>0.14762549132314218</v>
      </c>
      <c r="K608" s="6">
        <f>'1'!K608</f>
        <v>0.10356271146144699</v>
      </c>
      <c r="L608" s="6">
        <f>'1'!L608</f>
        <v>0.12950269338341699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0.13111326749829899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0.16389158437287374</v>
      </c>
      <c r="I609" s="6">
        <f>'1'!I609</f>
        <v>9.8334950623724243E-2</v>
      </c>
      <c r="J609" s="6">
        <f>'1'!J609</f>
        <v>0.14574015840148952</v>
      </c>
      <c r="K609" s="6">
        <f>'1'!K609</f>
        <v>0.102240106621159</v>
      </c>
      <c r="L609" s="6">
        <f>'1'!L609</f>
        <v>0.13111326749829899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0.13101948487994799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0.16377435609993499</v>
      </c>
      <c r="I610" s="6">
        <f>'1'!I610</f>
        <v>9.8264613659961003E-2</v>
      </c>
      <c r="J610" s="6">
        <f>'1'!J610</f>
        <v>0.14559647614369062</v>
      </c>
      <c r="K610" s="6">
        <f>'1'!K610</f>
        <v>0.102139310179615</v>
      </c>
      <c r="L610" s="6">
        <f>'1'!L610</f>
        <v>0.13101948487994799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0.131211886584752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0.16401485823094</v>
      </c>
      <c r="I611" s="6">
        <f>'1'!I611</f>
        <v>9.8408914938563991E-2</v>
      </c>
      <c r="J611" s="6">
        <f>'1'!J611</f>
        <v>0.14596239606863148</v>
      </c>
      <c r="K611" s="6">
        <f>'1'!K611</f>
        <v>0.102396011507177</v>
      </c>
      <c r="L611" s="6">
        <f>'1'!L611</f>
        <v>0.131211886584752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0.13208813174032599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0.16511016467540748</v>
      </c>
      <c r="I612" s="6">
        <f>'1'!I612</f>
        <v>9.9066098805244501E-2</v>
      </c>
      <c r="J612" s="6">
        <f>'1'!J612</f>
        <v>0.1462651642809128</v>
      </c>
      <c r="K612" s="6">
        <f>'1'!K612</f>
        <v>0.102608410441312</v>
      </c>
      <c r="L612" s="6">
        <f>'1'!L612</f>
        <v>0.13208813174032599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0.13145779013487599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0.16432223766859499</v>
      </c>
      <c r="I613" s="6">
        <f>'1'!I613</f>
        <v>9.8593342601156986E-2</v>
      </c>
      <c r="J613" s="6">
        <f>'1'!J613</f>
        <v>0.14576949808368128</v>
      </c>
      <c r="K613" s="6">
        <f>'1'!K613</f>
        <v>0.102260689089769</v>
      </c>
      <c r="L613" s="6">
        <f>'1'!L613</f>
        <v>0.13145779013487599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0.13058177698482201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0.16322722123102751</v>
      </c>
      <c r="I614" s="6">
        <f>'1'!I614</f>
        <v>9.7936332738616516E-2</v>
      </c>
      <c r="J614" s="6">
        <f>'1'!J614</f>
        <v>0.1445862698146276</v>
      </c>
      <c r="K614" s="6">
        <f>'1'!K614</f>
        <v>0.10143062697297101</v>
      </c>
      <c r="L614" s="6">
        <f>'1'!L614</f>
        <v>0.13058177698482201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0.12894564191976701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0.16118205239970876</v>
      </c>
      <c r="I615" s="6">
        <f>'1'!I615</f>
        <v>9.6709231439825266E-2</v>
      </c>
      <c r="J615" s="6">
        <f>'1'!J615</f>
        <v>0.14388273640841001</v>
      </c>
      <c r="K615" s="6">
        <f>'1'!K615</f>
        <v>0.100937081945628</v>
      </c>
      <c r="L615" s="6">
        <f>'1'!L615</f>
        <v>0.12894564191976701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0.12677494431672801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0.15846868039591</v>
      </c>
      <c r="I616" s="6">
        <f>'1'!I616</f>
        <v>9.5081208237546011E-2</v>
      </c>
      <c r="J616" s="6">
        <f>'1'!J616</f>
        <v>0.14294831761135715</v>
      </c>
      <c r="K616" s="6">
        <f>'1'!K616</f>
        <v>0.100281565453212</v>
      </c>
      <c r="L616" s="6">
        <f>'1'!L616</f>
        <v>0.12677494431672801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0.12587616989615699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0.15734521237019625</v>
      </c>
      <c r="I617" s="6">
        <f>'1'!I617</f>
        <v>9.4407127422117737E-2</v>
      </c>
      <c r="J617" s="6">
        <f>'1'!J617</f>
        <v>0.14237390183269799</v>
      </c>
      <c r="K617" s="6">
        <f>'1'!K617</f>
        <v>9.9878599440967095E-2</v>
      </c>
      <c r="L617" s="6">
        <f>'1'!L617</f>
        <v>0.12587616989615699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0.12514558666915401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0.15643198333644251</v>
      </c>
      <c r="I618" s="6">
        <f>'1'!I618</f>
        <v>9.3859190001865517E-2</v>
      </c>
      <c r="J618" s="6">
        <f>'1'!J618</f>
        <v>0.14077323679107934</v>
      </c>
      <c r="K618" s="6">
        <f>'1'!K618</f>
        <v>9.8755695731277002E-2</v>
      </c>
      <c r="L618" s="6">
        <f>'1'!L618</f>
        <v>0.12514558666915401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0.125504710230991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0.15688088778873874</v>
      </c>
      <c r="I619" s="6">
        <f>'1'!I619</f>
        <v>9.4128532673243254E-2</v>
      </c>
      <c r="J619" s="6">
        <f>'1'!J619</f>
        <v>0.13918534250127257</v>
      </c>
      <c r="K619" s="6">
        <f>'1'!K619</f>
        <v>9.76417510006439E-2</v>
      </c>
      <c r="L619" s="6">
        <f>'1'!L619</f>
        <v>0.125504710230991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0.125469412968576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0.15683676621072001</v>
      </c>
      <c r="I620" s="6">
        <f>'1'!I620</f>
        <v>9.4102059726432E-2</v>
      </c>
      <c r="J620" s="6">
        <f>'1'!J620</f>
        <v>0.13917408106733603</v>
      </c>
      <c r="K620" s="6">
        <f>'1'!K620</f>
        <v>9.7633850843137499E-2</v>
      </c>
      <c r="L620" s="6">
        <f>'1'!L620</f>
        <v>0.125469412968576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0.124753690327761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0.15594211290970125</v>
      </c>
      <c r="I621" s="6">
        <f>'1'!I621</f>
        <v>9.3565267745820746E-2</v>
      </c>
      <c r="J621" s="6">
        <f>'1'!J621</f>
        <v>0.13835772841115454</v>
      </c>
      <c r="K621" s="6">
        <f>'1'!K621</f>
        <v>9.7061160491185697E-2</v>
      </c>
      <c r="L621" s="6">
        <f>'1'!L621</f>
        <v>0.124753690327761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0.12599150953794899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0.15748938692243625</v>
      </c>
      <c r="I622" s="6">
        <f>'1'!I622</f>
        <v>9.4493632153461737E-2</v>
      </c>
      <c r="J622" s="6">
        <f>'1'!J622</f>
        <v>0.13861866163017006</v>
      </c>
      <c r="K622" s="6">
        <f>'1'!K622</f>
        <v>9.7244211205729694E-2</v>
      </c>
      <c r="L622" s="6">
        <f>'1'!L622</f>
        <v>0.12599150953794899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0.127893239321134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0.15986654915141751</v>
      </c>
      <c r="I623" s="6">
        <f>'1'!I623</f>
        <v>9.59199294908505E-2</v>
      </c>
      <c r="J623" s="6">
        <f>'1'!J623</f>
        <v>0.13960785132095002</v>
      </c>
      <c r="K623" s="6">
        <f>'1'!K623</f>
        <v>9.7938150752407596E-2</v>
      </c>
      <c r="L623" s="6">
        <f>'1'!L623</f>
        <v>0.127893239321134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0.12693382457395899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0.15866728071744873</v>
      </c>
      <c r="I624" s="6">
        <f>'1'!I624</f>
        <v>9.5200368430469251E-2</v>
      </c>
      <c r="J624" s="6">
        <f>'1'!J624</f>
        <v>0.13882733702218442</v>
      </c>
      <c r="K624" s="6">
        <f>'1'!K624</f>
        <v>9.7390601840697893E-2</v>
      </c>
      <c r="L624" s="6">
        <f>'1'!L624</f>
        <v>0.12693382457395899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0.12783600635547299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0.15979500794434123</v>
      </c>
      <c r="I625" s="6">
        <f>'1'!I625</f>
        <v>9.587700476660474E-2</v>
      </c>
      <c r="J625" s="6">
        <f>'1'!J625</f>
        <v>0.13912485347011849</v>
      </c>
      <c r="K625" s="6">
        <f>'1'!K625</f>
        <v>9.7599316540146294E-2</v>
      </c>
      <c r="L625" s="6">
        <f>'1'!L625</f>
        <v>0.12783600635547299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0.12824448858173401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0.16030561072716751</v>
      </c>
      <c r="I626" s="6">
        <f>'1'!I626</f>
        <v>9.6183366436300516E-2</v>
      </c>
      <c r="J626" s="6">
        <f>'1'!J626</f>
        <v>0.13956904698302652</v>
      </c>
      <c r="K626" s="6">
        <f>'1'!K626</f>
        <v>9.7910928607940498E-2</v>
      </c>
      <c r="L626" s="6">
        <f>'1'!L626</f>
        <v>0.12824448858173401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0.12795034218627299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0.15993792773284124</v>
      </c>
      <c r="I627" s="6">
        <f>'1'!I627</f>
        <v>9.5962756639704744E-2</v>
      </c>
      <c r="J627" s="6">
        <f>'1'!J627</f>
        <v>0.1389337684697432</v>
      </c>
      <c r="K627" s="6">
        <f>'1'!K627</f>
        <v>9.7465265973532694E-2</v>
      </c>
      <c r="L627" s="6">
        <f>'1'!L627</f>
        <v>0.12795034218627299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0.12697837221334399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0.15872296526667998</v>
      </c>
      <c r="I628" s="6">
        <f>'1'!I628</f>
        <v>9.5233779160007997E-2</v>
      </c>
      <c r="J628" s="6">
        <f>'1'!J628</f>
        <v>0.13919718924602778</v>
      </c>
      <c r="K628" s="6">
        <f>'1'!K628</f>
        <v>9.7650061767286203E-2</v>
      </c>
      <c r="L628" s="6">
        <f>'1'!L628</f>
        <v>0.12697837221334399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0.12746914485486499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0.15933643106858125</v>
      </c>
      <c r="I629" s="6">
        <f>'1'!I629</f>
        <v>9.5601858641148743E-2</v>
      </c>
      <c r="J629" s="6">
        <f>'1'!J629</f>
        <v>0.13908050868369085</v>
      </c>
      <c r="K629" s="6">
        <f>'1'!K629</f>
        <v>9.7568207642350496E-2</v>
      </c>
      <c r="L629" s="6">
        <f>'1'!L629</f>
        <v>0.12746914485486499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0.12705831648238999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0.15882289560298748</v>
      </c>
      <c r="I630" s="6">
        <f>'1'!I630</f>
        <v>9.5293737361792502E-2</v>
      </c>
      <c r="J630" s="6">
        <f>'1'!J630</f>
        <v>0.1376443128334302</v>
      </c>
      <c r="K630" s="6">
        <f>'1'!K630</f>
        <v>9.6560682890970695E-2</v>
      </c>
      <c r="L630" s="6">
        <f>'1'!L630</f>
        <v>0.12705831648238999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0.12674061562480499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0.15842576953100623</v>
      </c>
      <c r="I631" s="6">
        <f>'1'!I631</f>
        <v>9.505546171860374E-2</v>
      </c>
      <c r="J631" s="6">
        <f>'1'!J631</f>
        <v>0.13589383186469575</v>
      </c>
      <c r="K631" s="6">
        <f>'1'!K631</f>
        <v>9.5332679828227407E-2</v>
      </c>
      <c r="L631" s="6">
        <f>'1'!L631</f>
        <v>0.12674061562480499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0.124946529712153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0.15618316214019126</v>
      </c>
      <c r="I632" s="6">
        <f>'1'!I632</f>
        <v>9.3709897284114746E-2</v>
      </c>
      <c r="J632" s="6">
        <f>'1'!J632</f>
        <v>0.13515770784666695</v>
      </c>
      <c r="K632" s="6">
        <f>'1'!K632</f>
        <v>9.4816271729628199E-2</v>
      </c>
      <c r="L632" s="6">
        <f>'1'!L632</f>
        <v>0.124946529712153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0.12501420079987099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0.15626775099983875</v>
      </c>
      <c r="I633" s="6">
        <f>'1'!I633</f>
        <v>9.3760650599903239E-2</v>
      </c>
      <c r="J633" s="6">
        <f>'1'!J633</f>
        <v>0.13636800667624016</v>
      </c>
      <c r="K633" s="6">
        <f>'1'!K633</f>
        <v>9.5665324473472105E-2</v>
      </c>
      <c r="L633" s="6">
        <f>'1'!L633</f>
        <v>0.12501420079987099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0.12512454630492401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0.156405682881155</v>
      </c>
      <c r="I634" s="6">
        <f>'1'!I634</f>
        <v>9.3843409728693011E-2</v>
      </c>
      <c r="J634" s="6">
        <f>'1'!J634</f>
        <v>0.13612060453677172</v>
      </c>
      <c r="K634" s="6">
        <f>'1'!K634</f>
        <v>9.5491766125553504E-2</v>
      </c>
      <c r="L634" s="6">
        <f>'1'!L634</f>
        <v>0.12512454630492401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0.124565260921324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0.15570657615165501</v>
      </c>
      <c r="I635" s="6">
        <f>'1'!I635</f>
        <v>9.3423945690992993E-2</v>
      </c>
      <c r="J635" s="6">
        <f>'1'!J635</f>
        <v>0.13411076754124662</v>
      </c>
      <c r="K635" s="6">
        <f>'1'!K635</f>
        <v>9.4081818785249696E-2</v>
      </c>
      <c r="L635" s="6">
        <f>'1'!L635</f>
        <v>0.124565260921324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0.12464923356849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0.1558115419606125</v>
      </c>
      <c r="I636" s="6">
        <f>'1'!I636</f>
        <v>9.3486925176367502E-2</v>
      </c>
      <c r="J636" s="6">
        <f>'1'!J636</f>
        <v>0.13274173460401006</v>
      </c>
      <c r="K636" s="6">
        <f>'1'!K636</f>
        <v>9.3121410377531702E-2</v>
      </c>
      <c r="L636" s="6">
        <f>'1'!L636</f>
        <v>0.12464923356849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0.12415363271789299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0.15519204089736624</v>
      </c>
      <c r="I637" s="6">
        <f>'1'!I637</f>
        <v>9.311522453841975E-2</v>
      </c>
      <c r="J637" s="6">
        <f>'1'!J637</f>
        <v>0.13242129918108708</v>
      </c>
      <c r="K637" s="6">
        <f>'1'!K637</f>
        <v>9.2896617484727301E-2</v>
      </c>
      <c r="L637" s="6">
        <f>'1'!L637</f>
        <v>0.12415363271789299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0.123850287329384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0.15481285916172999</v>
      </c>
      <c r="I638" s="6">
        <f>'1'!I638</f>
        <v>9.2887715497038004E-2</v>
      </c>
      <c r="J638" s="6">
        <f>'1'!J638</f>
        <v>0.13292617330899673</v>
      </c>
      <c r="K638" s="6">
        <f>'1'!K638</f>
        <v>9.3250798413538602E-2</v>
      </c>
      <c r="L638" s="6">
        <f>'1'!L638</f>
        <v>0.123850287329384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0.124699422902472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0.15587427862809</v>
      </c>
      <c r="I639" s="6">
        <f>'1'!I639</f>
        <v>9.3524567176854007E-2</v>
      </c>
      <c r="J639" s="6">
        <f>'1'!J639</f>
        <v>0.13277435031105708</v>
      </c>
      <c r="K639" s="6">
        <f>'1'!K639</f>
        <v>9.3144291053678802E-2</v>
      </c>
      <c r="L639" s="6">
        <f>'1'!L639</f>
        <v>0.124699422902472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0.123072874259903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0.15384109282487876</v>
      </c>
      <c r="I640" s="6">
        <f>'1'!I640</f>
        <v>9.2304655694927254E-2</v>
      </c>
      <c r="J640" s="6">
        <f>'1'!J640</f>
        <v>0.1323656256255602</v>
      </c>
      <c r="K640" s="6">
        <f>'1'!K640</f>
        <v>9.2857561192244295E-2</v>
      </c>
      <c r="L640" s="6">
        <f>'1'!L640</f>
        <v>0.123072874259903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0.125157938053088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0.15644742256636002</v>
      </c>
      <c r="I641" s="6">
        <f>'1'!I641</f>
        <v>9.3868453539816002E-2</v>
      </c>
      <c r="J641" s="6">
        <f>'1'!J641</f>
        <v>0.13357378282047749</v>
      </c>
      <c r="K641" s="6">
        <f>'1'!K641</f>
        <v>9.3705111529627502E-2</v>
      </c>
      <c r="L641" s="6">
        <f>'1'!L641</f>
        <v>0.125157938053088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0.12433495622053101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0.15541869527566377</v>
      </c>
      <c r="I642" s="6">
        <f>'1'!I642</f>
        <v>9.3251217165398248E-2</v>
      </c>
      <c r="J642" s="6">
        <f>'1'!J642</f>
        <v>0.13335856424053083</v>
      </c>
      <c r="K642" s="6">
        <f>'1'!K642</f>
        <v>9.3554130696328397E-2</v>
      </c>
      <c r="L642" s="6">
        <f>'1'!L642</f>
        <v>0.12433495622053101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0.121280338741395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0.15160042342674376</v>
      </c>
      <c r="I643" s="6">
        <f>'1'!I643</f>
        <v>9.0960254056046255E-2</v>
      </c>
      <c r="J643" s="6">
        <f>'1'!J643</f>
        <v>0.13131756745083381</v>
      </c>
      <c r="K643" s="6">
        <f>'1'!K643</f>
        <v>9.21223240365798E-2</v>
      </c>
      <c r="L643" s="6">
        <f>'1'!L643</f>
        <v>0.121280338741395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0.12056445614149799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0.1507055701768725</v>
      </c>
      <c r="I644" s="6">
        <f>'1'!I644</f>
        <v>9.0423342106123489E-2</v>
      </c>
      <c r="J644" s="6">
        <f>'1'!J644</f>
        <v>0.12923289577644775</v>
      </c>
      <c r="K644" s="6">
        <f>'1'!K644</f>
        <v>9.0659878430666696E-2</v>
      </c>
      <c r="L644" s="6">
        <f>'1'!L644</f>
        <v>0.12056445614149799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0.120180739313014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0.15022592414126751</v>
      </c>
      <c r="I645" s="6">
        <f>'1'!I645</f>
        <v>9.0135554484760502E-2</v>
      </c>
      <c r="J645" s="6">
        <f>'1'!J645</f>
        <v>0.12885766428976686</v>
      </c>
      <c r="K645" s="6">
        <f>'1'!K645</f>
        <v>9.0396644826239103E-2</v>
      </c>
      <c r="L645" s="6">
        <f>'1'!L645</f>
        <v>0.120180739313014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0.120831032283965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0.15103879035495624</v>
      </c>
      <c r="I646" s="6">
        <f>'1'!I646</f>
        <v>9.0623274212973753E-2</v>
      </c>
      <c r="J646" s="6">
        <f>'1'!J646</f>
        <v>0.12945659186659436</v>
      </c>
      <c r="K646" s="6">
        <f>'1'!K646</f>
        <v>9.0816806434301206E-2</v>
      </c>
      <c r="L646" s="6">
        <f>'1'!L646</f>
        <v>0.120831032283965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0.12280775545861899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0.15350969432327374</v>
      </c>
      <c r="I647" s="6">
        <f>'1'!I647</f>
        <v>9.2105816593964246E-2</v>
      </c>
      <c r="J647" s="6">
        <f>'1'!J647</f>
        <v>0.13040295463458695</v>
      </c>
      <c r="K647" s="6">
        <f>'1'!K647</f>
        <v>9.1480701899786507E-2</v>
      </c>
      <c r="L647" s="6">
        <f>'1'!L647</f>
        <v>0.12280775545861899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0.124301761212017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0.15537720151502124</v>
      </c>
      <c r="I648" s="6">
        <f>'1'!I648</f>
        <v>9.3226320909012755E-2</v>
      </c>
      <c r="J648" s="6">
        <f>'1'!J648</f>
        <v>0.13151331107387113</v>
      </c>
      <c r="K648" s="6">
        <f>'1'!K648</f>
        <v>9.2259642735209299E-2</v>
      </c>
      <c r="L648" s="6">
        <f>'1'!L648</f>
        <v>0.124301761212017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0.12424519931674601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0.1553064991459325</v>
      </c>
      <c r="I649" s="6">
        <f>'1'!I649</f>
        <v>9.3183899487559507E-2</v>
      </c>
      <c r="J649" s="6">
        <f>'1'!J649</f>
        <v>0.13026578617725057</v>
      </c>
      <c r="K649" s="6">
        <f>'1'!K649</f>
        <v>9.1384475040580698E-2</v>
      </c>
      <c r="L649" s="6">
        <f>'1'!L649</f>
        <v>0.12424519931674601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0.12212375324518999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0.1526546915564875</v>
      </c>
      <c r="I650" s="6">
        <f>'1'!I650</f>
        <v>9.15928149338925E-2</v>
      </c>
      <c r="J650" s="6">
        <f>'1'!J650</f>
        <v>0.12815925038293594</v>
      </c>
      <c r="K650" s="6">
        <f>'1'!K650</f>
        <v>8.9906691246640399E-2</v>
      </c>
      <c r="L650" s="6">
        <f>'1'!L650</f>
        <v>0.12212375324518999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0.12153658899693601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0.15192073624617</v>
      </c>
      <c r="I651" s="6">
        <f>'1'!I651</f>
        <v>9.1152441747702012E-2</v>
      </c>
      <c r="J651" s="6">
        <f>'1'!J651</f>
        <v>0.12686212743459416</v>
      </c>
      <c r="K651" s="6">
        <f>'1'!K651</f>
        <v>8.8996729366580707E-2</v>
      </c>
      <c r="L651" s="6">
        <f>'1'!L651</f>
        <v>0.12153658899693601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0.122263605554692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0.152829506943365</v>
      </c>
      <c r="I652" s="6">
        <f>'1'!I652</f>
        <v>9.1697704166018995E-2</v>
      </c>
      <c r="J652" s="6">
        <f>'1'!J652</f>
        <v>0.12961679622724248</v>
      </c>
      <c r="K652" s="6">
        <f>'1'!K652</f>
        <v>9.0929193514797696E-2</v>
      </c>
      <c r="L652" s="6">
        <f>'1'!L652</f>
        <v>0.122263605554692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0.119147735557271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0.14893466944658876</v>
      </c>
      <c r="I653" s="6">
        <f>'1'!I653</f>
        <v>8.9360801667953252E-2</v>
      </c>
      <c r="J653" s="6">
        <f>'1'!J653</f>
        <v>0.12756861204609962</v>
      </c>
      <c r="K653" s="6">
        <f>'1'!K653</f>
        <v>8.9492344732988796E-2</v>
      </c>
      <c r="L653" s="6">
        <f>'1'!L653</f>
        <v>0.119147735557271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0.11992804090864199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0.1499100511358025</v>
      </c>
      <c r="I654" s="6">
        <f>'1'!I654</f>
        <v>8.9946030681481492E-2</v>
      </c>
      <c r="J654" s="6">
        <f>'1'!J654</f>
        <v>0.12666251174165513</v>
      </c>
      <c r="K654" s="6">
        <f>'1'!K654</f>
        <v>8.8856694320968099E-2</v>
      </c>
      <c r="L654" s="6">
        <f>'1'!L654</f>
        <v>0.11992804090864199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0.12019549123696199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0.15024436404620251</v>
      </c>
      <c r="I655" s="6">
        <f>'1'!I655</f>
        <v>9.0146618427721495E-2</v>
      </c>
      <c r="J655" s="6">
        <f>'1'!J655</f>
        <v>0.12739674878164739</v>
      </c>
      <c r="K655" s="6">
        <f>'1'!K655</f>
        <v>8.9371778660640694E-2</v>
      </c>
      <c r="L655" s="6">
        <f>'1'!L655</f>
        <v>0.12019549123696199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0.11989040484482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0.14986300605602498</v>
      </c>
      <c r="I656" s="6">
        <f>'1'!I656</f>
        <v>8.9917803633614998E-2</v>
      </c>
      <c r="J656" s="6">
        <f>'1'!J656</f>
        <v>0.1255043056147998</v>
      </c>
      <c r="K656" s="6">
        <f>'1'!K656</f>
        <v>8.8044185818179493E-2</v>
      </c>
      <c r="L656" s="6">
        <f>'1'!L656</f>
        <v>0.11989040484482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0.120504591209114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0.15063073901139251</v>
      </c>
      <c r="I657" s="6">
        <f>'1'!I657</f>
        <v>9.0378443406835499E-2</v>
      </c>
      <c r="J657" s="6">
        <f>'1'!J657</f>
        <v>0.12451349595035134</v>
      </c>
      <c r="K657" s="6">
        <f>'1'!K657</f>
        <v>8.7349109822341606E-2</v>
      </c>
      <c r="L657" s="6">
        <f>'1'!L657</f>
        <v>0.120504591209114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0.11950227327388301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0.14937784159235376</v>
      </c>
      <c r="I658" s="6">
        <f>'1'!I658</f>
        <v>8.9626704955412251E-2</v>
      </c>
      <c r="J658" s="6">
        <f>'1'!J658</f>
        <v>0.12404996198341446</v>
      </c>
      <c r="K658" s="6">
        <f>'1'!K658</f>
        <v>8.7023929976772899E-2</v>
      </c>
      <c r="L658" s="6">
        <f>'1'!L658</f>
        <v>0.11950227327388301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0.12102889894701099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0.15128612368376373</v>
      </c>
      <c r="I659" s="6">
        <f>'1'!I659</f>
        <v>9.0771674210258252E-2</v>
      </c>
      <c r="J659" s="6">
        <f>'1'!J659</f>
        <v>0.12571685916285716</v>
      </c>
      <c r="K659" s="6">
        <f>'1'!K659</f>
        <v>8.8193297069700305E-2</v>
      </c>
      <c r="L659" s="6">
        <f>'1'!L659</f>
        <v>0.12102889894701099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0.119973889682291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0.14996736210286377</v>
      </c>
      <c r="I660" s="6">
        <f>'1'!I660</f>
        <v>8.9980417261718251E-2</v>
      </c>
      <c r="J660" s="6">
        <f>'1'!J660</f>
        <v>0.12572858200791706</v>
      </c>
      <c r="K660" s="6">
        <f>'1'!K660</f>
        <v>8.8201520917828194E-2</v>
      </c>
      <c r="L660" s="6">
        <f>'1'!L660</f>
        <v>0.119973889682291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0.11864670136856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0.14830837671069999</v>
      </c>
      <c r="I661" s="6">
        <f>'1'!I661</f>
        <v>8.898502602642E-2</v>
      </c>
      <c r="J661" s="6">
        <f>'1'!J661</f>
        <v>0.12346450044645713</v>
      </c>
      <c r="K661" s="6">
        <f>'1'!K661</f>
        <v>8.6613215108492E-2</v>
      </c>
      <c r="L661" s="6">
        <f>'1'!L661</f>
        <v>0.11864670136856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0.116980443919058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0.1462255548988225</v>
      </c>
      <c r="I662" s="6">
        <f>'1'!I662</f>
        <v>8.7735332939293503E-2</v>
      </c>
      <c r="J662" s="6">
        <f>'1'!J662</f>
        <v>0.12326757682697558</v>
      </c>
      <c r="K662" s="6">
        <f>'1'!K662</f>
        <v>8.6475068614945902E-2</v>
      </c>
      <c r="L662" s="6">
        <f>'1'!L662</f>
        <v>0.116980443919058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0.115118589789477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0.14389823723684625</v>
      </c>
      <c r="I663" s="6">
        <f>'1'!I663</f>
        <v>8.6338942342107761E-2</v>
      </c>
      <c r="J663" s="6">
        <f>'1'!J663</f>
        <v>0.12277303533981304</v>
      </c>
      <c r="K663" s="6">
        <f>'1'!K663</f>
        <v>8.6128136273643005E-2</v>
      </c>
      <c r="L663" s="6">
        <f>'1'!L663</f>
        <v>0.115118589789477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0.11839289108287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0.14799111385358751</v>
      </c>
      <c r="I664" s="6">
        <f>'1'!I664</f>
        <v>8.8794668312152505E-2</v>
      </c>
      <c r="J664" s="6">
        <f>'1'!J664</f>
        <v>0.1218670084723152</v>
      </c>
      <c r="K664" s="6">
        <f>'1'!K664</f>
        <v>8.5492537379346298E-2</v>
      </c>
      <c r="L664" s="6">
        <f>'1'!L664</f>
        <v>0.11839289108287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0.122781681965902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0.1534771024573775</v>
      </c>
      <c r="I665" s="6">
        <f>'1'!I665</f>
        <v>9.2086261474426501E-2</v>
      </c>
      <c r="J665" s="6">
        <f>'1'!J665</f>
        <v>0.12142187345094471</v>
      </c>
      <c r="K665" s="6">
        <f>'1'!K665</f>
        <v>8.5180264821494697E-2</v>
      </c>
      <c r="L665" s="6">
        <f>'1'!L665</f>
        <v>0.122781681965902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0.118426994578641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0.14803374322330126</v>
      </c>
      <c r="I666" s="6">
        <f>'1'!I666</f>
        <v>8.8820245933980746E-2</v>
      </c>
      <c r="J666" s="6">
        <f>'1'!J666</f>
        <v>0.11755787622672689</v>
      </c>
      <c r="K666" s="6">
        <f>'1'!K666</f>
        <v>8.24695810091471E-2</v>
      </c>
      <c r="L666" s="6">
        <f>'1'!L666</f>
        <v>0.118426994578641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0.11588364387972901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0.14485455484966125</v>
      </c>
      <c r="I667" s="6">
        <f>'1'!I667</f>
        <v>8.6912732909796758E-2</v>
      </c>
      <c r="J667" s="6">
        <f>'1'!J667</f>
        <v>0.1166845405368636</v>
      </c>
      <c r="K667" s="6">
        <f>'1'!K667</f>
        <v>8.1856915735367797E-2</v>
      </c>
      <c r="L667" s="6">
        <f>'1'!L667</f>
        <v>0.11588364387972901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0.11271149942902101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0.14088937428627626</v>
      </c>
      <c r="I668" s="6">
        <f>'1'!I668</f>
        <v>8.4533624571765748E-2</v>
      </c>
      <c r="J668" s="6">
        <f>'1'!J668</f>
        <v>0.11562763441787438</v>
      </c>
      <c r="K668" s="6">
        <f>'1'!K668</f>
        <v>8.1115471541267706E-2</v>
      </c>
      <c r="L668" s="6">
        <f>'1'!L668</f>
        <v>0.11271149942902101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0.107795502593134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0.1347443782414175</v>
      </c>
      <c r="I669" s="6">
        <f>'1'!I669</f>
        <v>8.0846626944850508E-2</v>
      </c>
      <c r="J669" s="6">
        <f>'1'!J669</f>
        <v>0.11241652488561853</v>
      </c>
      <c r="K669" s="6">
        <f>'1'!K669</f>
        <v>7.8862803611227203E-2</v>
      </c>
      <c r="L669" s="6">
        <f>'1'!L669</f>
        <v>0.107795502593134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0.10394676364157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0.12993345455196251</v>
      </c>
      <c r="I670" s="6">
        <f>'1'!I670</f>
        <v>7.7960072731177499E-2</v>
      </c>
      <c r="J670" s="6">
        <f>'1'!J670</f>
        <v>0.11034078011365102</v>
      </c>
      <c r="K670" s="6">
        <f>'1'!K670</f>
        <v>7.7406620434730095E-2</v>
      </c>
      <c r="L670" s="6">
        <f>'1'!L670</f>
        <v>0.10394676364157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0.100746987896341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0.12593373487042625</v>
      </c>
      <c r="I671" s="6">
        <f>'1'!I671</f>
        <v>7.5560240922255745E-2</v>
      </c>
      <c r="J671" s="6">
        <f>'1'!J671</f>
        <v>0.10481095317279684</v>
      </c>
      <c r="K671" s="6">
        <f>'1'!K671</f>
        <v>7.3527318379410594E-2</v>
      </c>
      <c r="L671" s="6">
        <f>'1'!L671</f>
        <v>0.100746987896341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0.101643454220611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0.12705431777576376</v>
      </c>
      <c r="I672" s="6">
        <f>'1'!I672</f>
        <v>7.6232590665458247E-2</v>
      </c>
      <c r="J672" s="6">
        <f>'1'!J672</f>
        <v>0.10111066850051914</v>
      </c>
      <c r="K672" s="6">
        <f>'1'!K672</f>
        <v>7.0931482725245104E-2</v>
      </c>
      <c r="L672" s="6">
        <f>'1'!L672</f>
        <v>0.101643454220611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0.10251547288117099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0.12814434110146375</v>
      </c>
      <c r="I673" s="6">
        <f>'1'!I673</f>
        <v>7.6886604660878238E-2</v>
      </c>
      <c r="J673" s="6">
        <f>'1'!J673</f>
        <v>0.10152478403670721</v>
      </c>
      <c r="K673" s="6">
        <f>'1'!K673</f>
        <v>7.1221994393667401E-2</v>
      </c>
      <c r="L673" s="6">
        <f>'1'!L673</f>
        <v>0.10251547288117099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0.10235769408746299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0.12794711760932875</v>
      </c>
      <c r="I674" s="6">
        <f>'1'!I674</f>
        <v>7.6768270565597249E-2</v>
      </c>
      <c r="J674" s="6">
        <f>'1'!J674</f>
        <v>0.10272130916278181</v>
      </c>
      <c r="K674" s="6">
        <f>'1'!K674</f>
        <v>7.2061384564547803E-2</v>
      </c>
      <c r="L674" s="6">
        <f>'1'!L674</f>
        <v>0.10235769408746299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9.8454648741098494E-2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0.12306831092637312</v>
      </c>
      <c r="I675" s="6">
        <f>'1'!I675</f>
        <v>7.384098655582387E-2</v>
      </c>
      <c r="J675" s="6">
        <f>'1'!J675</f>
        <v>9.851670471189912E-2</v>
      </c>
      <c r="K675" s="6">
        <f>'1'!K675</f>
        <v>6.9111756870485597E-2</v>
      </c>
      <c r="L675" s="6">
        <f>'1'!L675</f>
        <v>9.8454648741098494E-2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9.8107763081679705E-2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0.12263470385209962</v>
      </c>
      <c r="I676" s="6">
        <f>'1'!I676</f>
        <v>7.3580822311259786E-2</v>
      </c>
      <c r="J676" s="6">
        <f>'1'!J676</f>
        <v>9.4110898392743725E-2</v>
      </c>
      <c r="K676" s="6">
        <f>'1'!K676</f>
        <v>6.6020981391967798E-2</v>
      </c>
      <c r="L676" s="6">
        <f>'1'!L676</f>
        <v>9.8107763081679705E-2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0.106313699637376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0.13289212454672</v>
      </c>
      <c r="I677" s="6">
        <f>'1'!I677</f>
        <v>7.9735274728031991E-2</v>
      </c>
      <c r="J677" s="6">
        <f>'1'!J677</f>
        <v>9.1805264526397617E-2</v>
      </c>
      <c r="K677" s="6">
        <f>'1'!K677</f>
        <v>6.4403525675505696E-2</v>
      </c>
      <c r="L677" s="6">
        <f>'1'!L677</f>
        <v>0.106313699637376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9.5271196581283399E-2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0.11908899572660425</v>
      </c>
      <c r="I678" s="6">
        <f>'1'!I678</f>
        <v>7.1453397435962546E-2</v>
      </c>
      <c r="J678" s="6">
        <f>'1'!J678</f>
        <v>8.2905455027604769E-2</v>
      </c>
      <c r="K678" s="6">
        <f>'1'!K678</f>
        <v>5.8160102572053902E-2</v>
      </c>
      <c r="L678" s="6">
        <f>'1'!L678</f>
        <v>9.5271196581283399E-2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8.9352887549254495E-2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0.11169110943656813</v>
      </c>
      <c r="I679" s="6">
        <f>'1'!I679</f>
        <v>6.7014665661940864E-2</v>
      </c>
      <c r="J679" s="6">
        <f>'1'!J679</f>
        <v>8.1748695888144013E-2</v>
      </c>
      <c r="K679" s="6">
        <f>'1'!K679</f>
        <v>5.7348609164535699E-2</v>
      </c>
      <c r="L679" s="6">
        <f>'1'!L679</f>
        <v>8.9352887549254495E-2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8.6134323182043906E-2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0.10766790397755488</v>
      </c>
      <c r="I680" s="6">
        <f>'1'!I680</f>
        <v>6.4600742386532933E-2</v>
      </c>
      <c r="J680" s="6">
        <f>'1'!J680</f>
        <v>7.7717276569553753E-2</v>
      </c>
      <c r="K680" s="6">
        <f>'1'!K680</f>
        <v>5.45204748638181E-2</v>
      </c>
      <c r="L680" s="6">
        <f>'1'!L680</f>
        <v>8.6134323182043906E-2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8.3021035726140099E-2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0.10377629465767513</v>
      </c>
      <c r="I681" s="6">
        <f>'1'!I681</f>
        <v>6.2265776794605071E-2</v>
      </c>
      <c r="J681" s="6">
        <f>'1'!J681</f>
        <v>7.1057872267613328E-2</v>
      </c>
      <c r="K681" s="6">
        <f>'1'!K681</f>
        <v>4.9848748049935103E-2</v>
      </c>
      <c r="L681" s="6">
        <f>'1'!L681</f>
        <v>8.3021035726140099E-2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7.8092960705515801E-2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9.7616200881894752E-2</v>
      </c>
      <c r="I682" s="6">
        <f>'1'!I682</f>
        <v>5.8569720529136851E-2</v>
      </c>
      <c r="J682" s="6">
        <f>'1'!J682</f>
        <v>7.0544013283989154E-2</v>
      </c>
      <c r="K682" s="6">
        <f>'1'!K682</f>
        <v>4.9488264036124399E-2</v>
      </c>
      <c r="L682" s="6">
        <f>'1'!L682</f>
        <v>7.8092960705515801E-2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7.2231952590085094E-2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9.0289940737606364E-2</v>
      </c>
      <c r="I683" s="6">
        <f>'1'!I683</f>
        <v>5.4173964442563824E-2</v>
      </c>
      <c r="J683" s="6">
        <f>'1'!J683</f>
        <v>7.2194329486023126E-2</v>
      </c>
      <c r="K683" s="6">
        <f>'1'!K683</f>
        <v>5.0645999188228201E-2</v>
      </c>
      <c r="L683" s="6">
        <f>'1'!L683</f>
        <v>7.2231952590085094E-2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8.1624683596345102E-2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0.10203085449543138</v>
      </c>
      <c r="I684" s="6">
        <f>'1'!I684</f>
        <v>6.1218512697258823E-2</v>
      </c>
      <c r="J684" s="6">
        <f>'1'!J684</f>
        <v>7.135431059709435E-2</v>
      </c>
      <c r="K684" s="6">
        <f>'1'!K684</f>
        <v>5.0056706424244299E-2</v>
      </c>
      <c r="L684" s="6">
        <f>'1'!L684</f>
        <v>8.1624683596345102E-2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6.8504349301487397E-2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8.5630436626859249E-2</v>
      </c>
      <c r="I685" s="6">
        <f>'1'!I685</f>
        <v>5.1378261976115544E-2</v>
      </c>
      <c r="J685" s="6">
        <f>'1'!J685</f>
        <v>6.5213142671973548E-2</v>
      </c>
      <c r="K685" s="6">
        <f>'1'!K685</f>
        <v>4.5748534467184201E-2</v>
      </c>
      <c r="L685" s="6">
        <f>'1'!L685</f>
        <v>6.8504349301487397E-2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6.75519561617101E-2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8.4439945202137628E-2</v>
      </c>
      <c r="I686" s="6">
        <f>'1'!I686</f>
        <v>5.0663967121282572E-2</v>
      </c>
      <c r="J686" s="6">
        <f>'1'!J686</f>
        <v>6.1344352630898942E-2</v>
      </c>
      <c r="K686" s="6">
        <f>'1'!K686</f>
        <v>4.3034488382475797E-2</v>
      </c>
      <c r="L686" s="6">
        <f>'1'!L686</f>
        <v>6.75519561617101E-2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7.0096813395919805E-2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8.7621016744899749E-2</v>
      </c>
      <c r="I687" s="6">
        <f>'1'!I687</f>
        <v>5.2572610046939854E-2</v>
      </c>
      <c r="J687" s="6">
        <f>'1'!J687</f>
        <v>5.5768432297331354E-2</v>
      </c>
      <c r="K687" s="6">
        <f>'1'!K687</f>
        <v>3.9122850741431403E-2</v>
      </c>
      <c r="L687" s="6">
        <f>'1'!L687</f>
        <v>7.0096813395919805E-2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6.28472520413456E-2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7.8559065051682003E-2</v>
      </c>
      <c r="I688" s="6">
        <f>'1'!I688</f>
        <v>4.7135439031009196E-2</v>
      </c>
      <c r="J688" s="6">
        <f>'1'!J688</f>
        <v>5.0825293985642631E-2</v>
      </c>
      <c r="K688" s="6">
        <f>'1'!K688</f>
        <v>3.5655124388081799E-2</v>
      </c>
      <c r="L688" s="6">
        <f>'1'!L688</f>
        <v>6.28472520413456E-2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6.8211211344846701E-2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8.5264014181058376E-2</v>
      </c>
      <c r="I689" s="6">
        <f>'1'!I689</f>
        <v>5.1158408508635025E-2</v>
      </c>
      <c r="J689" s="6">
        <f>'1'!J689</f>
        <v>4.8353787536766675E-2</v>
      </c>
      <c r="K689" s="6">
        <f>'1'!K689</f>
        <v>3.3921305201801998E-2</v>
      </c>
      <c r="L689" s="6">
        <f>'1'!L689</f>
        <v>6.8211211344846701E-2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6.6883732330527607E-2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8.3604665413159501E-2</v>
      </c>
      <c r="I690" s="6">
        <f>'1'!I690</f>
        <v>5.0162799247895705E-2</v>
      </c>
      <c r="J690" s="6">
        <f>'1'!J690</f>
        <v>4.9001886634995474E-2</v>
      </c>
      <c r="K690" s="6">
        <f>'1'!K690</f>
        <v>3.4375961774367601E-2</v>
      </c>
      <c r="L690" s="6">
        <f>'1'!L690</f>
        <v>6.6883732330527607E-2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4.5015792639423E-2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5.6269740799278753E-2</v>
      </c>
      <c r="I691" s="6">
        <f>'1'!I691</f>
        <v>3.3761844479567246E-2</v>
      </c>
      <c r="J691" s="6">
        <f>'1'!J691</f>
        <v>4.1761880440340966E-2</v>
      </c>
      <c r="K691" s="6">
        <f>'1'!K691</f>
        <v>2.92969292455285E-2</v>
      </c>
      <c r="L691" s="6">
        <f>'1'!L691</f>
        <v>4.5015792639423E-2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3.4390236918611698E-2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4.2987796148264625E-2</v>
      </c>
      <c r="I692" s="6">
        <f>'1'!I692</f>
        <v>2.5792677688958772E-2</v>
      </c>
      <c r="J692" s="6">
        <f>'1'!J692</f>
        <v>3.1605342994558534E-2</v>
      </c>
      <c r="K692" s="6">
        <f>'1'!K692</f>
        <v>2.2171882293829999E-2</v>
      </c>
      <c r="L692" s="6">
        <f>'1'!L692</f>
        <v>3.4390236918611698E-2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4.1494294431562898E-2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5.1867868039453618E-2</v>
      </c>
      <c r="I693" s="6">
        <f>'1'!I693</f>
        <v>3.1120720823672173E-2</v>
      </c>
      <c r="J693" s="6">
        <f>'1'!J693</f>
        <v>3.8598261097075121E-2</v>
      </c>
      <c r="K693" s="6">
        <f>'1'!K693</f>
        <v>2.70775767862481E-2</v>
      </c>
      <c r="L693" s="6">
        <f>'1'!L693</f>
        <v>4.1494294431562898E-2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3.4550435398223403E-2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4.318804424777925E-2</v>
      </c>
      <c r="I694" s="6">
        <f>'1'!I694</f>
        <v>2.5912826548667552E-2</v>
      </c>
      <c r="J694" s="6">
        <f>'1'!J694</f>
        <v>3.2074186890320433E-2</v>
      </c>
      <c r="K694" s="6">
        <f>'1'!K694</f>
        <v>2.2500787177817599E-2</v>
      </c>
      <c r="L694" s="6">
        <f>'1'!L694</f>
        <v>3.4550435398223403E-2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4.47858407051707E-2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5.5982300881463373E-2</v>
      </c>
      <c r="I695" s="6">
        <f>'1'!I695</f>
        <v>3.3589380528878027E-2</v>
      </c>
      <c r="J695" s="6">
        <f>'1'!J695</f>
        <v>2.6517088988393969E-2</v>
      </c>
      <c r="K695" s="6">
        <f>'1'!K695</f>
        <v>1.8602353909809199E-2</v>
      </c>
      <c r="L695" s="6">
        <f>'1'!L695</f>
        <v>4.47858407051707E-2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5.9605285713711299E-2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7.4506607142139122E-2</v>
      </c>
      <c r="I696" s="6">
        <f>'1'!I696</f>
        <v>4.4703964285283476E-2</v>
      </c>
      <c r="J696" s="6">
        <f>'1'!J696</f>
        <v>2.8983413101309401E-2</v>
      </c>
      <c r="K696" s="6">
        <f>'1'!K696</f>
        <v>2.0332537567028498E-2</v>
      </c>
      <c r="L696" s="6">
        <f>'1'!L696</f>
        <v>5.9605285713711299E-2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5.6199575280760999E-2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7.0249469100951256E-2</v>
      </c>
      <c r="I697" s="6">
        <f>'1'!I697</f>
        <v>4.214968146057075E-2</v>
      </c>
      <c r="J697" s="6">
        <f>'1'!J697</f>
        <v>3.587107596014065E-2</v>
      </c>
      <c r="K697" s="6">
        <f>'1'!K697</f>
        <v>2.51643930609519E-2</v>
      </c>
      <c r="L697" s="6">
        <f>'1'!L697</f>
        <v>5.6199575280760999E-2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3.4173997155000302E-2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4.2717496443750377E-2</v>
      </c>
      <c r="I698" s="6">
        <f>'1'!I698</f>
        <v>2.5630497866250226E-2</v>
      </c>
      <c r="J698" s="6">
        <f>'1'!J698</f>
        <v>4.1379169653880589E-2</v>
      </c>
      <c r="K698" s="6">
        <f>'1'!K698</f>
        <v>2.9028448738563601E-2</v>
      </c>
      <c r="L698" s="6">
        <f>'1'!L698</f>
        <v>3.4173997155000302E-2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5.2103888691211603E-2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6.512986086401451E-2</v>
      </c>
      <c r="I699" s="6">
        <f>'1'!I699</f>
        <v>3.9077916518408702E-2</v>
      </c>
      <c r="J699" s="6">
        <f>'1'!J699</f>
        <v>4.2796709305909134E-2</v>
      </c>
      <c r="K699" s="6">
        <f>'1'!K699</f>
        <v>3.0022885733505401E-2</v>
      </c>
      <c r="L699" s="6">
        <f>'1'!L699</f>
        <v>5.2103888691211603E-2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6.2220172937519101E-2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7.7775216171898878E-2</v>
      </c>
      <c r="I700" s="6">
        <f>'1'!I700</f>
        <v>4.6665129703139324E-2</v>
      </c>
      <c r="J700" s="6">
        <f>'1'!J700</f>
        <v>4.1787750955325109E-2</v>
      </c>
      <c r="K700" s="6">
        <f>'1'!K700</f>
        <v>2.9315078012754601E-2</v>
      </c>
      <c r="L700" s="6">
        <f>'1'!L700</f>
        <v>6.2220172937519101E-2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6.3557866033191995E-2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7.9447332541490001E-2</v>
      </c>
      <c r="I701" s="6">
        <f>'1'!I701</f>
        <v>4.7668399524893997E-2</v>
      </c>
      <c r="J701" s="6">
        <f>'1'!J701</f>
        <v>5.5822838424374126E-2</v>
      </c>
      <c r="K701" s="6">
        <f>'1'!K701</f>
        <v>3.9161017903390799E-2</v>
      </c>
      <c r="L701" s="6">
        <f>'1'!L701</f>
        <v>6.3557866033191995E-2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5.5581236355475801E-2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6.9476545444344756E-2</v>
      </c>
      <c r="I702" s="6">
        <f>'1'!I702</f>
        <v>4.1685927266606852E-2</v>
      </c>
      <c r="J702" s="6">
        <f>'1'!J702</f>
        <v>6.2039887599755102E-2</v>
      </c>
      <c r="K702" s="6">
        <f>'1'!K702</f>
        <v>4.3522422320208302E-2</v>
      </c>
      <c r="L702" s="6">
        <f>'1'!L702</f>
        <v>5.5581236355475801E-2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6.3023468120598197E-2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7.8779335150747754E-2</v>
      </c>
      <c r="I703" s="6">
        <f>'1'!I703</f>
        <v>4.7267601090448648E-2</v>
      </c>
      <c r="J703" s="6">
        <f>'1'!J703</f>
        <v>5.1404599319039679E-2</v>
      </c>
      <c r="K703" s="6">
        <f>'1'!K703</f>
        <v>3.6061520536558297E-2</v>
      </c>
      <c r="L703" s="6">
        <f>'1'!L703</f>
        <v>6.3023468120598197E-2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7.8188302055876194E-2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9.7735377569845239E-2</v>
      </c>
      <c r="I704" s="6">
        <f>'1'!I704</f>
        <v>5.8641226541907149E-2</v>
      </c>
      <c r="J704" s="6">
        <f>'1'!J704</f>
        <v>5.7989031067002421E-2</v>
      </c>
      <c r="K704" s="6">
        <f>'1'!K704</f>
        <v>4.0680652362234802E-2</v>
      </c>
      <c r="L704" s="6">
        <f>'1'!L704</f>
        <v>7.8188302055876194E-2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4.78458692477099E-2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5.9807336559637374E-2</v>
      </c>
      <c r="I705" s="6">
        <f>'1'!I705</f>
        <v>3.5884401935782427E-2</v>
      </c>
      <c r="J705" s="6">
        <f>'1'!J705</f>
        <v>3.7540369011682367E-2</v>
      </c>
      <c r="K705" s="6">
        <f>'1'!K705</f>
        <v>2.6335440913812201E-2</v>
      </c>
      <c r="L705" s="6">
        <f>'1'!L705</f>
        <v>4.78458692477099E-2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5.8737098380522698E-2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7.3421372975653376E-2</v>
      </c>
      <c r="I706" s="6">
        <f>'1'!I706</f>
        <v>4.405282378539202E-2</v>
      </c>
      <c r="J706" s="6">
        <f>'1'!J706</f>
        <v>2.8767939945450891E-2</v>
      </c>
      <c r="K706" s="6">
        <f>'1'!K706</f>
        <v>2.01813781428135E-2</v>
      </c>
      <c r="L706" s="6">
        <f>'1'!L706</f>
        <v>5.8737098380522698E-2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9.4709506170062602E-2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0.11838688271257825</v>
      </c>
      <c r="I707" s="6">
        <f>'1'!I707</f>
        <v>7.1032129627546958E-2</v>
      </c>
      <c r="J707" s="6">
        <f>'1'!J707</f>
        <v>5.6351048078476143E-2</v>
      </c>
      <c r="K707" s="6">
        <f>'1'!K707</f>
        <v>3.9531569245903703E-2</v>
      </c>
      <c r="L707" s="6">
        <f>'1'!L707</f>
        <v>9.4709506170062602E-2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0.121359828114393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0.15169978514299126</v>
      </c>
      <c r="I708" s="6">
        <f>'1'!I708</f>
        <v>9.1019871085794748E-2</v>
      </c>
      <c r="J708" s="6">
        <f>'1'!J708</f>
        <v>7.3622461726266047E-2</v>
      </c>
      <c r="K708" s="6">
        <f>'1'!K708</f>
        <v>5.1647867129865202E-2</v>
      </c>
      <c r="L708" s="6">
        <f>'1'!L708</f>
        <v>0.121359828114393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7.1613544177911104E-2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8.951693022238888E-2</v>
      </c>
      <c r="I709" s="6">
        <f>'1'!I709</f>
        <v>5.3710158133433328E-2</v>
      </c>
      <c r="J709" s="6">
        <f>'1'!J709</f>
        <v>4.3468006930246439E-2</v>
      </c>
      <c r="K709" s="6">
        <f>'1'!K709</f>
        <v>3.0493816611031298E-2</v>
      </c>
      <c r="L709" s="6">
        <f>'1'!L709</f>
        <v>7.1613544177911104E-2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5.89236678308643E-2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7.3654584788580377E-2</v>
      </c>
      <c r="I710" s="6">
        <f>'1'!I710</f>
        <v>4.4192750873148223E-2</v>
      </c>
      <c r="J710" s="6">
        <f>'1'!J710</f>
        <v>6.5369518266610777E-2</v>
      </c>
      <c r="K710" s="6">
        <f>'1'!K710</f>
        <v>4.58582355793829E-2</v>
      </c>
      <c r="L710" s="6">
        <f>'1'!L710</f>
        <v>5.89236678308643E-2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4.0663613243473701E-2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5.0829516554342126E-2</v>
      </c>
      <c r="I711" s="6">
        <f>'1'!I711</f>
        <v>3.0497709932605276E-2</v>
      </c>
      <c r="J711" s="6">
        <f>'1'!J711</f>
        <v>5.0057546661401046E-2</v>
      </c>
      <c r="K711" s="6">
        <f>'1'!K711</f>
        <v>3.5116531805573899E-2</v>
      </c>
      <c r="L711" s="6">
        <f>'1'!L711</f>
        <v>4.0663613243473701E-2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4.4471049958805797E-2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5.5588812448507247E-2</v>
      </c>
      <c r="I712" s="6">
        <f>'1'!I712</f>
        <v>3.3353287469104348E-2</v>
      </c>
      <c r="J712" s="6">
        <f>'1'!J712</f>
        <v>5.0778965647274639E-2</v>
      </c>
      <c r="K712" s="6">
        <f>'1'!K712</f>
        <v>3.56226239825225E-2</v>
      </c>
      <c r="L712" s="6">
        <f>'1'!L712</f>
        <v>4.4471049958805797E-2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5.2036678505684199E-2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6.5045848132105247E-2</v>
      </c>
      <c r="I713" s="6">
        <f>'1'!I713</f>
        <v>3.9027508879263151E-2</v>
      </c>
      <c r="J713" s="6">
        <f>'1'!J713</f>
        <v>3.0002534758620678E-2</v>
      </c>
      <c r="K713" s="6">
        <f>'1'!K713</f>
        <v>2.1047475083539199E-2</v>
      </c>
      <c r="L713" s="6">
        <f>'1'!L713</f>
        <v>5.2036678505684199E-2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5.7671383008682499E-2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7.2089228760853122E-2</v>
      </c>
      <c r="I714" s="6">
        <f>'1'!I714</f>
        <v>4.3253537256511876E-2</v>
      </c>
      <c r="J714" s="6">
        <f>'1'!J714</f>
        <v>2.8374256979999211E-2</v>
      </c>
      <c r="K714" s="6">
        <f>'1'!K714</f>
        <v>1.9905200397405599E-2</v>
      </c>
      <c r="L714" s="6">
        <f>'1'!L714</f>
        <v>5.7671383008682499E-2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4.7655682304714203E-2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5.9569602880892754E-2</v>
      </c>
      <c r="I715" s="6">
        <f>'1'!I715</f>
        <v>3.5741761728535652E-2</v>
      </c>
      <c r="J715" s="6">
        <f>'1'!J715</f>
        <v>5.7675408039386901E-2</v>
      </c>
      <c r="K715" s="6">
        <f>'1'!K715</f>
        <v>4.0460638522988597E-2</v>
      </c>
      <c r="L715" s="6">
        <f>'1'!L715</f>
        <v>4.7655682304714203E-2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1.1913920576178599E-2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1.4892400720223249E-2</v>
      </c>
      <c r="I716" s="6">
        <f>'1'!I716</f>
        <v>8.9354404321339495E-3</v>
      </c>
      <c r="J716" s="6">
        <f>'1'!J716</f>
        <v>4.0922643650943412E-2</v>
      </c>
      <c r="K716" s="6">
        <f>'1'!K716</f>
        <v>2.8708185142533701E-2</v>
      </c>
      <c r="L716" s="6">
        <f>'1'!L716</f>
        <v>1.1913920576178599E-2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2,3,4-TMBA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0.60152479999999997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0.18268934155620301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0.19384009745561701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0.18330925771923701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0.17901426354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0.18334236594054601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0.184013040810591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0.18440714223044999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0.189105112924425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0.19625262485657799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0.20159665067145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0.204971868614967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0.21160741886553699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0.22192501296841799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0.22289973883825701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0.226718318497792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0.241359997536684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0.25950460221798299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0.27512670197904199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0.29108818440984602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0.31072073230143599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0.33763918945960197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0.37380736889650801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0.40517409560956402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0.426125672770509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0.45720598248178101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0.48753272337403297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0.51058007677337303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0.53074250334914397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0.54075290771347395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0.54483951229884298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0.543702279503959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0.53824458550919796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0.6728057318864975</v>
      </c>
      <c r="I37" s="6">
        <f>'1'!I37</f>
        <v>0.40368343913189847</v>
      </c>
      <c r="J37" s="6">
        <f>'1'!J37</f>
        <v>0.25226866997553354</v>
      </c>
      <c r="K37" s="6">
        <f>'1'!K37</f>
        <v>0.244919098148351</v>
      </c>
      <c r="L37" s="6">
        <f>'1'!L37</f>
        <v>0.53824458550919796</v>
      </c>
      <c r="M37" s="6">
        <f>'1'!M37</f>
        <v>2.0863017551122534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2.0863017551122534</v>
      </c>
      <c r="R37" s="6">
        <f>'1'!R37</f>
        <v>0.6728057318864975</v>
      </c>
      <c r="S37" s="6">
        <f>'1'!S37</f>
        <v>0.40368343913189847</v>
      </c>
      <c r="T37" s="6">
        <f>'1'!T37</f>
        <v>2.6078771938903165</v>
      </c>
      <c r="U37" s="6">
        <f>'1'!U37</f>
        <v>1.56472631633419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0.53057943448482503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0.66322429310603126</v>
      </c>
      <c r="I38" s="6">
        <f>'1'!I38</f>
        <v>0.3979345758636188</v>
      </c>
      <c r="J38" s="6">
        <f>'1'!J38</f>
        <v>0.25228041748462215</v>
      </c>
      <c r="K38" s="6">
        <f>'1'!K38</f>
        <v>0.24493050340660899</v>
      </c>
      <c r="L38" s="6">
        <f>'1'!L38</f>
        <v>0.53057943448482503</v>
      </c>
      <c r="M38" s="6">
        <f>'1'!M38</f>
        <v>2.056590693513332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0.66322429310603126</v>
      </c>
      <c r="S38" s="6">
        <f>'1'!S38</f>
        <v>0.3979345758636188</v>
      </c>
      <c r="T38" s="6">
        <f>'1'!T38</f>
        <v>2.570738366891665</v>
      </c>
      <c r="U38" s="6">
        <f>'1'!U38</f>
        <v>1.542443020134999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0.51454513096436405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0.64318141370545501</v>
      </c>
      <c r="I39" s="6">
        <f>'1'!I39</f>
        <v>0.38590884822327304</v>
      </c>
      <c r="J39" s="6">
        <f>'1'!J39</f>
        <v>0.25090507147812613</v>
      </c>
      <c r="K39" s="6">
        <f>'1'!K39</f>
        <v>0.24359522660197999</v>
      </c>
      <c r="L39" s="6">
        <f>'1'!L39</f>
        <v>0.51454513096436405</v>
      </c>
      <c r="M39" s="6">
        <f>'1'!M39</f>
        <v>1.994439774623747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0.64318141370545501</v>
      </c>
      <c r="S39" s="6">
        <f>'1'!S39</f>
        <v>0.38590884822327304</v>
      </c>
      <c r="T39" s="6">
        <f>'1'!T39</f>
        <v>2.4930497182796838</v>
      </c>
      <c r="U39" s="6">
        <f>'1'!U39</f>
        <v>1.4958298309678102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0.49310767891706803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0.61638459864633499</v>
      </c>
      <c r="I40" s="6">
        <f>'1'!I40</f>
        <v>0.36983075918780101</v>
      </c>
      <c r="J40" s="6">
        <f>'1'!J40</f>
        <v>0.24543212241646309</v>
      </c>
      <c r="K40" s="6">
        <f>'1'!K40</f>
        <v>0.23828172592619501</v>
      </c>
      <c r="L40" s="6">
        <f>'1'!L40</f>
        <v>0.49310767891706803</v>
      </c>
      <c r="M40" s="6">
        <f>'1'!M40</f>
        <v>1.9113455920987208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0.61638459864633499</v>
      </c>
      <c r="S40" s="6">
        <f>'1'!S40</f>
        <v>0.36983075918780101</v>
      </c>
      <c r="T40" s="6">
        <f>'1'!T40</f>
        <v>2.3891819901234008</v>
      </c>
      <c r="U40" s="6">
        <f>'1'!U40</f>
        <v>1.4335091940740405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0.47067727630082701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0.58834659537603373</v>
      </c>
      <c r="I41" s="6">
        <f>'1'!I41</f>
        <v>0.35300795722562028</v>
      </c>
      <c r="J41" s="6">
        <f>'1'!J41</f>
        <v>0.23776757320191408</v>
      </c>
      <c r="K41" s="6">
        <f>'1'!K41</f>
        <v>0.23084047497131799</v>
      </c>
      <c r="L41" s="6">
        <f>'1'!L41</f>
        <v>0.47067727630082701</v>
      </c>
      <c r="M41" s="6">
        <f>'1'!M41</f>
        <v>1.8244026118885865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0.58834659537603373</v>
      </c>
      <c r="S41" s="6">
        <f>'1'!S41</f>
        <v>0.35300795722562028</v>
      </c>
      <c r="T41" s="6">
        <f>'1'!T41</f>
        <v>2.2805032648607333</v>
      </c>
      <c r="U41" s="6">
        <f>'1'!U41</f>
        <v>1.3683019589164398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0.45150365604514497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0.56437957005643125</v>
      </c>
      <c r="I42" s="6">
        <f>'1'!I42</f>
        <v>0.3386277420338587</v>
      </c>
      <c r="J42" s="6">
        <f>'1'!J42</f>
        <v>0.23103565086745403</v>
      </c>
      <c r="K42" s="6">
        <f>'1'!K42</f>
        <v>0.22430467983226801</v>
      </c>
      <c r="L42" s="6">
        <f>'1'!L42</f>
        <v>0.45150365604514497</v>
      </c>
      <c r="M42" s="6">
        <f>'1'!M42</f>
        <v>1.7500833178943105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0.56437957005643125</v>
      </c>
      <c r="S42" s="6">
        <f>'1'!S42</f>
        <v>0.3386277420338587</v>
      </c>
      <c r="T42" s="6">
        <f>'1'!T42</f>
        <v>2.187604147367888</v>
      </c>
      <c r="U42" s="6">
        <f>'1'!U42</f>
        <v>1.312562488420733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0.42550812319522402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0.53188515399403002</v>
      </c>
      <c r="I43" s="6">
        <f>'1'!I43</f>
        <v>0.31913109239641801</v>
      </c>
      <c r="J43" s="6">
        <f>'1'!J43</f>
        <v>0.22388571893189213</v>
      </c>
      <c r="K43" s="6">
        <f>'1'!K43</f>
        <v>0.217363053344723</v>
      </c>
      <c r="L43" s="6">
        <f>'1'!L43</f>
        <v>0.42550812319522402</v>
      </c>
      <c r="M43" s="6">
        <f>'1'!M43</f>
        <v>1.6493214574502142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0.53188515399403002</v>
      </c>
      <c r="S43" s="6">
        <f>'1'!S43</f>
        <v>0.31913109239641801</v>
      </c>
      <c r="T43" s="6">
        <f>'1'!T43</f>
        <v>2.0616518218127675</v>
      </c>
      <c r="U43" s="6">
        <f>'1'!U43</f>
        <v>1.2369910930876606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0.40198057325051401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0.50247571656314249</v>
      </c>
      <c r="I44" s="6">
        <f>'1'!I44</f>
        <v>0.30148542993788552</v>
      </c>
      <c r="J44" s="6">
        <f>'1'!J44</f>
        <v>0.21506814366464025</v>
      </c>
      <c r="K44" s="6">
        <f>'1'!K44</f>
        <v>0.208802368490278</v>
      </c>
      <c r="L44" s="6">
        <f>'1'!L44</f>
        <v>0.40198057325051401</v>
      </c>
      <c r="M44" s="6">
        <f>'1'!M44</f>
        <v>1.5581258001883709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0.50247571656314249</v>
      </c>
      <c r="S44" s="6">
        <f>'1'!S44</f>
        <v>0.30148542993788552</v>
      </c>
      <c r="T44" s="6">
        <f>'1'!T44</f>
        <v>1.9476572502354637</v>
      </c>
      <c r="U44" s="6">
        <f>'1'!U44</f>
        <v>1.1685943501412781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0.37846529862363398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0.47308162327954251</v>
      </c>
      <c r="I45" s="6">
        <f>'1'!I45</f>
        <v>0.28384897396772546</v>
      </c>
      <c r="J45" s="6">
        <f>'1'!J45</f>
        <v>0.20489599696780639</v>
      </c>
      <c r="K45" s="6">
        <f>'1'!K45</f>
        <v>0.19892657616353801</v>
      </c>
      <c r="L45" s="6">
        <f>'1'!L45</f>
        <v>0.37846529862363398</v>
      </c>
      <c r="M45" s="6">
        <f>'1'!M45</f>
        <v>1.466977723557755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0.47308162327954251</v>
      </c>
      <c r="S45" s="6">
        <f>'1'!S45</f>
        <v>0.28384897396772546</v>
      </c>
      <c r="T45" s="6">
        <f>'1'!T45</f>
        <v>1.8337221544471938</v>
      </c>
      <c r="U45" s="6">
        <f>'1'!U45</f>
        <v>1.1002332926683163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0.35380399569701299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0.44225499462126622</v>
      </c>
      <c r="I46" s="6">
        <f>'1'!I46</f>
        <v>0.26535299677275975</v>
      </c>
      <c r="J46" s="6">
        <f>'1'!J46</f>
        <v>0.19319768721937083</v>
      </c>
      <c r="K46" s="6">
        <f>'1'!K46</f>
        <v>0.18756908387674401</v>
      </c>
      <c r="L46" s="6">
        <f>'1'!L46</f>
        <v>0.35380399569701299</v>
      </c>
      <c r="M46" s="6">
        <f>'1'!M46</f>
        <v>1.3713875012604142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0.44225499462126622</v>
      </c>
      <c r="S46" s="6">
        <f>'1'!S46</f>
        <v>0.26535299677275975</v>
      </c>
      <c r="T46" s="6">
        <f>'1'!T46</f>
        <v>1.7142343765755177</v>
      </c>
      <c r="U46" s="6">
        <f>'1'!U46</f>
        <v>1.0285406259453107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0.33198002659417802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0.41497503324272256</v>
      </c>
      <c r="I47" s="4">
        <f>'1'!I47</f>
        <v>0.24898501994563352</v>
      </c>
      <c r="J47" s="6">
        <f>'1'!J47</f>
        <v>0.17216916439645799</v>
      </c>
      <c r="K47" s="6">
        <f>'1'!K47</f>
        <v>0.12078066826493726</v>
      </c>
      <c r="L47" s="6">
        <f>'1'!L47</f>
        <v>0.23289170045760743</v>
      </c>
      <c r="M47" s="6">
        <f>'1'!M47</f>
        <v>0.47002686107492359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0.29111462557200929</v>
      </c>
      <c r="S47" s="6">
        <f>'1'!S47</f>
        <v>0.17466877534320557</v>
      </c>
      <c r="T47" s="6">
        <f>'1'!T47</f>
        <v>0.58753357634365444</v>
      </c>
      <c r="U47" s="6">
        <f>'1'!U47</f>
        <v>0.35252014580619268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0.31187421937078202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0.38984277421347752</v>
      </c>
      <c r="I48" s="4">
        <f>'1'!I48</f>
        <v>0.23390566452808653</v>
      </c>
      <c r="J48" s="6">
        <f>'1'!J48</f>
        <v>0.15778362918724401</v>
      </c>
      <c r="K48" s="6">
        <f>'1'!K48</f>
        <v>0.1106888811437738</v>
      </c>
      <c r="L48" s="6">
        <f>'1'!L48</f>
        <v>0.2187870096382</v>
      </c>
      <c r="M48" s="6">
        <f>'1'!M48</f>
        <v>0.44156048146907267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0.27348376204774999</v>
      </c>
      <c r="S48" s="6">
        <f>'1'!S48</f>
        <v>0.16409025722865</v>
      </c>
      <c r="T48" s="6">
        <f>'1'!T48</f>
        <v>0.55195060183634082</v>
      </c>
      <c r="U48" s="6">
        <f>'1'!U48</f>
        <v>0.33117036110180453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0.29494555605989597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0.36868194507486995</v>
      </c>
      <c r="I49" s="4">
        <f>'1'!I49</f>
        <v>0.22120916704492199</v>
      </c>
      <c r="J49" s="6">
        <f>'1'!J49</f>
        <v>0.144226047656102</v>
      </c>
      <c r="K49" s="6">
        <f>'1'!K49</f>
        <v>0.10117792276090679</v>
      </c>
      <c r="L49" s="6">
        <f>'1'!L49</f>
        <v>0.2069111590775696</v>
      </c>
      <c r="M49" s="6">
        <f>'1'!M49</f>
        <v>0.4175923935095619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0.25863894884696198</v>
      </c>
      <c r="S49" s="6">
        <f>'1'!S49</f>
        <v>0.15518336930817719</v>
      </c>
      <c r="T49" s="6">
        <f>'1'!T49</f>
        <v>0.52199049188695235</v>
      </c>
      <c r="U49" s="6">
        <f>'1'!U49</f>
        <v>0.31319429513217145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0.27892332683569598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0.34865415854462001</v>
      </c>
      <c r="I50" s="4">
        <f>'1'!I50</f>
        <v>0.20919249512677199</v>
      </c>
      <c r="J50" s="6">
        <f>'1'!J50</f>
        <v>0.12856158791351799</v>
      </c>
      <c r="K50" s="6">
        <f>'1'!K50</f>
        <v>9.0188940370530338E-2</v>
      </c>
      <c r="L50" s="6">
        <f>'1'!L50</f>
        <v>0.19567119308495604</v>
      </c>
      <c r="M50" s="6">
        <f>'1'!M50</f>
        <v>0.39490766097630142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0.24458899135619505</v>
      </c>
      <c r="S50" s="6">
        <f>'1'!S50</f>
        <v>0.14675339481371702</v>
      </c>
      <c r="T50" s="6">
        <f>'1'!T50</f>
        <v>0.49363457622037676</v>
      </c>
      <c r="U50" s="6">
        <f>'1'!U50</f>
        <v>0.29618074573222608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0.26225466157861099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0.32781832697326374</v>
      </c>
      <c r="I51" s="4">
        <f>'1'!I51</f>
        <v>0.19669099618395824</v>
      </c>
      <c r="J51" s="6">
        <f>'1'!J51</f>
        <v>0.11208328244383201</v>
      </c>
      <c r="K51" s="6">
        <f>'1'!K51</f>
        <v>7.8629026297186613E-2</v>
      </c>
      <c r="L51" s="6">
        <f>'1'!L51</f>
        <v>0.18397773719874808</v>
      </c>
      <c r="M51" s="6">
        <f>'1'!M51</f>
        <v>0.37130768573238809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0.2299721714984351</v>
      </c>
      <c r="S51" s="6">
        <f>'1'!S51</f>
        <v>0.13798330289906105</v>
      </c>
      <c r="T51" s="6">
        <f>'1'!T51</f>
        <v>0.4641346071654851</v>
      </c>
      <c r="U51" s="6">
        <f>'1'!U51</f>
        <v>0.27848076429929108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0.25181667589520301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0.31477084486900375</v>
      </c>
      <c r="I52" s="4">
        <f>'1'!I52</f>
        <v>0.18886250692140227</v>
      </c>
      <c r="J52" s="6">
        <f>'1'!J52</f>
        <v>9.8111324963982394E-2</v>
      </c>
      <c r="K52" s="6">
        <f>'1'!K52</f>
        <v>6.8827373560465518E-2</v>
      </c>
      <c r="L52" s="6">
        <f>'1'!L52</f>
        <v>0.17665524777039257</v>
      </c>
      <c r="M52" s="6">
        <f>'1'!M52</f>
        <v>0.35652928566702918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0.22081905971299071</v>
      </c>
      <c r="S52" s="6">
        <f>'1'!S52</f>
        <v>0.13249143582779443</v>
      </c>
      <c r="T52" s="6">
        <f>'1'!T52</f>
        <v>0.44566160708378649</v>
      </c>
      <c r="U52" s="6">
        <f>'1'!U52</f>
        <v>0.26739696425027187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0.248890231832848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0.31111278979106</v>
      </c>
      <c r="I53" s="4">
        <f>'1'!I53</f>
        <v>0.18666767387463601</v>
      </c>
      <c r="J53" s="6">
        <f>'1'!J53</f>
        <v>8.5443894998544698E-2</v>
      </c>
      <c r="K53" s="6">
        <f>'1'!K53</f>
        <v>5.9940877178908294E-2</v>
      </c>
      <c r="L53" s="6">
        <f>'1'!L53</f>
        <v>0.1746022792801856</v>
      </c>
      <c r="M53" s="6">
        <f>'1'!M53</f>
        <v>0.35238594207238116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0.21825284910023199</v>
      </c>
      <c r="S53" s="6">
        <f>'1'!S53</f>
        <v>0.1309517094601392</v>
      </c>
      <c r="T53" s="6">
        <f>'1'!T53</f>
        <v>0.44048242759047646</v>
      </c>
      <c r="U53" s="6">
        <f>'1'!U53</f>
        <v>0.26428945655428587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0.25227646433765699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0.31534558042207123</v>
      </c>
      <c r="I54" s="4">
        <f>'1'!I54</f>
        <v>0.18920734825324276</v>
      </c>
      <c r="J54" s="6">
        <f>'1'!J54</f>
        <v>7.7129006044549794E-2</v>
      </c>
      <c r="K54" s="6">
        <f>'1'!K54</f>
        <v>5.4107789425170492E-2</v>
      </c>
      <c r="L54" s="6">
        <f>'1'!L54</f>
        <v>0.17697780004352906</v>
      </c>
      <c r="M54" s="6">
        <f>'1'!M54</f>
        <v>0.35718026735584435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0.22122225005441132</v>
      </c>
      <c r="S54" s="6">
        <f>'1'!S54</f>
        <v>0.1327333500326468</v>
      </c>
      <c r="T54" s="6">
        <f>'1'!T54</f>
        <v>0.44647533419480545</v>
      </c>
      <c r="U54" s="6">
        <f>'1'!U54</f>
        <v>0.26788520051688325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0.25163520721613603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0.31454400902017005</v>
      </c>
      <c r="I55" s="4">
        <f>'1'!I55</f>
        <v>0.18872640541210201</v>
      </c>
      <c r="J55" s="6">
        <f>'1'!J55</f>
        <v>7.0155736169440805E-2</v>
      </c>
      <c r="K55" s="6">
        <f>'1'!K55</f>
        <v>4.9215878620701564E-2</v>
      </c>
      <c r="L55" s="6">
        <f>'1'!L55</f>
        <v>0.17652794327656118</v>
      </c>
      <c r="M55" s="6">
        <f>'1'!M55</f>
        <v>0.35627235709671634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0.22065992909570148</v>
      </c>
      <c r="S55" s="6">
        <f>'1'!S55</f>
        <v>0.13239595745742089</v>
      </c>
      <c r="T55" s="6">
        <f>'1'!T55</f>
        <v>0.44534044637089543</v>
      </c>
      <c r="U55" s="6">
        <f>'1'!U55</f>
        <v>0.26720426782253726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0.252493552990946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0.3156169412386825</v>
      </c>
      <c r="I56" s="4">
        <f>'1'!I56</f>
        <v>0.1893701647432095</v>
      </c>
      <c r="J56" s="6">
        <f>'1'!J56</f>
        <v>6.1204547609911897E-2</v>
      </c>
      <c r="K56" s="6">
        <f>'1'!K56</f>
        <v>4.2936411912622423E-2</v>
      </c>
      <c r="L56" s="6">
        <f>'1'!L56</f>
        <v>0.17713009277671909</v>
      </c>
      <c r="M56" s="6">
        <f>'1'!M56</f>
        <v>0.35748762770919823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0.22141261597089887</v>
      </c>
      <c r="S56" s="6">
        <f>'1'!S56</f>
        <v>0.13284756958253932</v>
      </c>
      <c r="T56" s="6">
        <f>'1'!T56</f>
        <v>0.4468595346364978</v>
      </c>
      <c r="U56" s="6">
        <f>'1'!U56</f>
        <v>0.26811572078189866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0.258323760518755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0.32290470064844373</v>
      </c>
      <c r="I57" s="4">
        <f>'1'!I57</f>
        <v>0.19374282038906626</v>
      </c>
      <c r="J57" s="6">
        <f>'1'!J57</f>
        <v>5.4806359015211997E-2</v>
      </c>
      <c r="K57" s="6">
        <f>'1'!K57</f>
        <v>3.8447933985335393E-2</v>
      </c>
      <c r="L57" s="6">
        <f>'1'!L57</f>
        <v>0.18122011879154318</v>
      </c>
      <c r="M57" s="6">
        <f>'1'!M57</f>
        <v>0.36574220305767646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0.22652514848942898</v>
      </c>
      <c r="S57" s="6">
        <f>'1'!S57</f>
        <v>0.13591508909365738</v>
      </c>
      <c r="T57" s="6">
        <f>'1'!T57</f>
        <v>0.45717775382209558</v>
      </c>
      <c r="U57" s="6">
        <f>'1'!U57</f>
        <v>0.27430665229325735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0.271378423378204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0.33922302922275499</v>
      </c>
      <c r="I58" s="4">
        <f>'1'!I58</f>
        <v>0.20353381753365302</v>
      </c>
      <c r="J58" s="6">
        <f>'1'!J58</f>
        <v>5.6390013003556998E-2</v>
      </c>
      <c r="K58" s="6">
        <f>'1'!K58</f>
        <v>3.955890404599207E-2</v>
      </c>
      <c r="L58" s="6">
        <f>'1'!L58</f>
        <v>0.19037826804355956</v>
      </c>
      <c r="M58" s="6">
        <f>'1'!M58</f>
        <v>0.3842253698589102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0.23797283505444944</v>
      </c>
      <c r="S58" s="6">
        <f>'1'!S58</f>
        <v>0.14278370103266969</v>
      </c>
      <c r="T58" s="6">
        <f>'1'!T58</f>
        <v>0.48028171232363776</v>
      </c>
      <c r="U58" s="6">
        <f>'1'!U58</f>
        <v>0.28816902739418265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0.28537787472889797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0.35672234341112247</v>
      </c>
      <c r="I59" s="4">
        <f>'1'!I59</f>
        <v>0.21403340604667348</v>
      </c>
      <c r="J59" s="6">
        <f>'1'!J59</f>
        <v>6.0358133921538999E-2</v>
      </c>
      <c r="K59" s="6">
        <f>'1'!K59</f>
        <v>4.2342633048279094E-2</v>
      </c>
      <c r="L59" s="6">
        <f>'1'!L59</f>
        <v>0.20019920836935279</v>
      </c>
      <c r="M59" s="6">
        <f>'1'!M59</f>
        <v>0.40404619535447989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0.25024901046169101</v>
      </c>
      <c r="S59" s="6">
        <f>'1'!S59</f>
        <v>0.15014940627701459</v>
      </c>
      <c r="T59" s="6">
        <f>'1'!T59</f>
        <v>0.5050577441930999</v>
      </c>
      <c r="U59" s="6">
        <f>'1'!U59</f>
        <v>0.30303464651585993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0.30361817662567497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0.3795227207820937</v>
      </c>
      <c r="I60" s="4">
        <f>'1'!I60</f>
        <v>0.22771363246925624</v>
      </c>
      <c r="J60" s="6">
        <f>'1'!J60</f>
        <v>6.7639498169013407E-2</v>
      </c>
      <c r="K60" s="6">
        <f>'1'!K60</f>
        <v>4.7450679211907182E-2</v>
      </c>
      <c r="L60" s="6">
        <f>'1'!L60</f>
        <v>0.21299520386697776</v>
      </c>
      <c r="M60" s="6">
        <f>'1'!M60</f>
        <v>0.42987133891373824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0.26624400483372218</v>
      </c>
      <c r="S60" s="6">
        <f>'1'!S60</f>
        <v>0.15974640290023331</v>
      </c>
      <c r="T60" s="6">
        <f>'1'!T60</f>
        <v>0.53733917364217276</v>
      </c>
      <c r="U60" s="6">
        <f>'1'!U60</f>
        <v>0.32240350418530367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0.32930520264153801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0.4116315033019225</v>
      </c>
      <c r="I61" s="4">
        <f>'1'!I61</f>
        <v>0.24697890198115352</v>
      </c>
      <c r="J61" s="6">
        <f>'1'!J61</f>
        <v>8.3716686996026093E-2</v>
      </c>
      <c r="K61" s="6">
        <f>'1'!K61</f>
        <v>5.8729200642589831E-2</v>
      </c>
      <c r="L61" s="6">
        <f>'1'!L61</f>
        <v>0.23101524931942924</v>
      </c>
      <c r="M61" s="6">
        <f>'1'!M61</f>
        <v>0.4662397684618963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0.28876906164928656</v>
      </c>
      <c r="S61" s="6">
        <f>'1'!S61</f>
        <v>0.17326143698957192</v>
      </c>
      <c r="T61" s="6">
        <f>'1'!T61</f>
        <v>0.58279971057737034</v>
      </c>
      <c r="U61" s="6">
        <f>'1'!U61</f>
        <v>0.34967982634642225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0.35676724656085501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0.44595905820106874</v>
      </c>
      <c r="I62" s="4">
        <f>'1'!I62</f>
        <v>0.26757543492064129</v>
      </c>
      <c r="J62" s="6">
        <f>'1'!J62</f>
        <v>0.10308904467133501</v>
      </c>
      <c r="K62" s="6">
        <f>'1'!K62</f>
        <v>7.2319359566189359E-2</v>
      </c>
      <c r="L62" s="6">
        <f>'1'!L62</f>
        <v>0.25028051106431581</v>
      </c>
      <c r="M62" s="6">
        <f>'1'!M62</f>
        <v>0.50512131936278004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0.31285063883039477</v>
      </c>
      <c r="S62" s="6">
        <f>'1'!S62</f>
        <v>0.18771038329823686</v>
      </c>
      <c r="T62" s="6">
        <f>'1'!T62</f>
        <v>0.63140164920347508</v>
      </c>
      <c r="U62" s="6">
        <f>'1'!U62</f>
        <v>0.378840989522085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0.39527940438758302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0.49409925548447875</v>
      </c>
      <c r="I63" s="4">
        <f>'1'!I63</f>
        <v>0.29645955329068729</v>
      </c>
      <c r="J63" s="6">
        <f>'1'!J63</f>
        <v>0.131260945180915</v>
      </c>
      <c r="K63" s="6">
        <f>'1'!K63</f>
        <v>9.2082602198912497E-2</v>
      </c>
      <c r="L63" s="6">
        <f>'1'!L63</f>
        <v>0.27729768440626085</v>
      </c>
      <c r="M63" s="6">
        <f>'1'!M63</f>
        <v>0.5596479390580279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0.34662210550782607</v>
      </c>
      <c r="S63" s="6">
        <f>'1'!S63</f>
        <v>0.20797326330469562</v>
      </c>
      <c r="T63" s="6">
        <f>'1'!T63</f>
        <v>0.69955992382253485</v>
      </c>
      <c r="U63" s="6">
        <f>'1'!U63</f>
        <v>0.41973595429352095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0.44460383314787799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0.55575479143484752</v>
      </c>
      <c r="I64" s="4">
        <f>'1'!I64</f>
        <v>0.33345287486090847</v>
      </c>
      <c r="J64" s="6">
        <f>'1'!J64</f>
        <v>0.16267828373648899</v>
      </c>
      <c r="K64" s="6">
        <f>'1'!K64</f>
        <v>0.11412259501150508</v>
      </c>
      <c r="L64" s="6">
        <f>'1'!L64</f>
        <v>0.31189991697408809</v>
      </c>
      <c r="M64" s="6">
        <f>'1'!M64</f>
        <v>0.62948288263087027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0.38987489621761012</v>
      </c>
      <c r="S64" s="6">
        <f>'1'!S64</f>
        <v>0.23392493773056605</v>
      </c>
      <c r="T64" s="6">
        <f>'1'!T64</f>
        <v>0.78685360328858778</v>
      </c>
      <c r="U64" s="6">
        <f>'1'!U64</f>
        <v>0.4721121619731527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0.49021832857554498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0.61277291071943119</v>
      </c>
      <c r="I65" s="4">
        <f>'1'!I65</f>
        <v>0.36766374643165872</v>
      </c>
      <c r="J65" s="6">
        <f>'1'!J65</f>
        <v>0.19828769259881701</v>
      </c>
      <c r="K65" s="6">
        <f>'1'!K65</f>
        <v>0.139103422524889</v>
      </c>
      <c r="L65" s="6">
        <f>'1'!L65</f>
        <v>0.34389954512837845</v>
      </c>
      <c r="M65" s="6">
        <f>'1'!M65</f>
        <v>0.69406519598670269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0.42987443141047305</v>
      </c>
      <c r="S65" s="6">
        <f>'1'!S65</f>
        <v>0.25792465884628385</v>
      </c>
      <c r="T65" s="6">
        <f>'1'!T65</f>
        <v>0.86758149498337833</v>
      </c>
      <c r="U65" s="6">
        <f>'1'!U65</f>
        <v>0.52054889699002704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0.53500682818732703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0.66875853523415874</v>
      </c>
      <c r="I66" s="4">
        <f>'1'!I66</f>
        <v>0.40125512114049527</v>
      </c>
      <c r="J66" s="6">
        <f>'1'!J66</f>
        <v>0.23782107806766301</v>
      </c>
      <c r="K66" s="6">
        <f>'1'!K66</f>
        <v>0.16683701078060811</v>
      </c>
      <c r="L66" s="6">
        <f>'1'!L66</f>
        <v>0.37531971803017716</v>
      </c>
      <c r="M66" s="6">
        <f>'1'!M66</f>
        <v>0.75747804073147307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0.46914964753772148</v>
      </c>
      <c r="S66" s="6">
        <f>'1'!S66</f>
        <v>0.28148978852263284</v>
      </c>
      <c r="T66" s="6">
        <f>'1'!T66</f>
        <v>0.94684755091434136</v>
      </c>
      <c r="U66" s="6">
        <f>'1'!U66</f>
        <v>0.56810853054860477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0.588454073881434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0.73556759235179248</v>
      </c>
      <c r="I67" s="4">
        <f>'1'!I67</f>
        <v>0.44134055541107553</v>
      </c>
      <c r="J67" s="6">
        <f>'1'!J67</f>
        <v>0.4081292627081568</v>
      </c>
      <c r="K67" s="6">
        <f>'1'!K67</f>
        <v>0.286312158516705</v>
      </c>
      <c r="L67" s="6">
        <f>'1'!L67</f>
        <v>0.588454073881434</v>
      </c>
      <c r="M67" s="6">
        <f>'1'!M67</f>
        <v>1.1876302190665156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0.73556759235179248</v>
      </c>
      <c r="S67" s="6">
        <f>'1'!S67</f>
        <v>0.44134055541107553</v>
      </c>
      <c r="T67" s="6">
        <f>'1'!T67</f>
        <v>1.4845377738331444</v>
      </c>
      <c r="U67" s="6">
        <f>'1'!U67</f>
        <v>0.89072266429988667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0.64642639962482495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0.80803299953103114</v>
      </c>
      <c r="I68" s="4">
        <f>'1'!I68</f>
        <v>0.48481979971861872</v>
      </c>
      <c r="J68" s="6">
        <f>'1'!J68</f>
        <v>0.47986332487721195</v>
      </c>
      <c r="K68" s="6">
        <f>'1'!K68</f>
        <v>0.33663526949020101</v>
      </c>
      <c r="L68" s="6">
        <f>'1'!L68</f>
        <v>0.64642639962482495</v>
      </c>
      <c r="M68" s="6">
        <f>'1'!M68</f>
        <v>1.3046311694861248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0.80803299953103114</v>
      </c>
      <c r="S68" s="6">
        <f>'1'!S68</f>
        <v>0.48481979971861872</v>
      </c>
      <c r="T68" s="6">
        <f>'1'!T68</f>
        <v>1.6307889618576561</v>
      </c>
      <c r="U68" s="6">
        <f>'1'!U68</f>
        <v>0.97847337711459359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0.711048349821082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0.88881043727635256</v>
      </c>
      <c r="I69" s="4">
        <f>'1'!I69</f>
        <v>0.53328626236581145</v>
      </c>
      <c r="J69" s="6">
        <f>'1'!J69</f>
        <v>0.55562762550539824</v>
      </c>
      <c r="K69" s="6">
        <f>'1'!K69</f>
        <v>0.38978568636407301</v>
      </c>
      <c r="L69" s="6">
        <f>'1'!L69</f>
        <v>0.711048349821082</v>
      </c>
      <c r="M69" s="6">
        <f>'1'!M69</f>
        <v>1.4350525299193433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0.88881043727635256</v>
      </c>
      <c r="S69" s="6">
        <f>'1'!S69</f>
        <v>0.53328626236581145</v>
      </c>
      <c r="T69" s="6">
        <f>'1'!T69</f>
        <v>1.793815662399179</v>
      </c>
      <c r="U69" s="6">
        <f>'1'!U69</f>
        <v>1.0762893974395076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0.76753104096483304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0.95941380120604136</v>
      </c>
      <c r="I70" s="4">
        <f>'1'!I70</f>
        <v>0.57564828072362473</v>
      </c>
      <c r="J70" s="6">
        <f>'1'!J70</f>
        <v>0.63274438555475132</v>
      </c>
      <c r="K70" s="6">
        <f>'1'!K70</f>
        <v>0.44388488493914202</v>
      </c>
      <c r="L70" s="6">
        <f>'1'!L70</f>
        <v>0.76753104096483304</v>
      </c>
      <c r="M70" s="6">
        <f>'1'!M70</f>
        <v>1.5490470688883016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0.95941380120604136</v>
      </c>
      <c r="S70" s="6">
        <f>'1'!S70</f>
        <v>0.57564828072362473</v>
      </c>
      <c r="T70" s="6">
        <f>'1'!T70</f>
        <v>1.9363088361103769</v>
      </c>
      <c r="U70" s="6">
        <f>'1'!U70</f>
        <v>1.1617853016662263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0.82389276292445401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1.0298659536555674</v>
      </c>
      <c r="I71" s="4">
        <f>'1'!I71</f>
        <v>0.61791957219334048</v>
      </c>
      <c r="J71" s="6">
        <f>'1'!J71</f>
        <v>0.70956210607297021</v>
      </c>
      <c r="K71" s="6">
        <f>'1'!K71</f>
        <v>0.49777430033651698</v>
      </c>
      <c r="L71" s="6">
        <f>'1'!L71</f>
        <v>0.82389276292445401</v>
      </c>
      <c r="M71" s="6">
        <f>'1'!M71</f>
        <v>1.6627974653404087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1.0298659536555674</v>
      </c>
      <c r="S71" s="6">
        <f>'1'!S71</f>
        <v>0.61791957219334048</v>
      </c>
      <c r="T71" s="6">
        <f>'1'!T71</f>
        <v>2.078496831675511</v>
      </c>
      <c r="U71" s="6">
        <f>'1'!U71</f>
        <v>1.2470980990053064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0.49548593866528801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0.875031252560589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1.0937890657007363</v>
      </c>
      <c r="I72" s="4">
        <f>'1'!I72</f>
        <v>0.6562734394204417</v>
      </c>
      <c r="J72" s="6">
        <f>'1'!J72</f>
        <v>0.78100605337213524</v>
      </c>
      <c r="K72" s="6">
        <f>'1'!K72</f>
        <v>0.54789388898949898</v>
      </c>
      <c r="L72" s="6">
        <f>'1'!L72</f>
        <v>0.875031252560589</v>
      </c>
      <c r="M72" s="6">
        <f>'1'!M72</f>
        <v>1.7660062259641491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1.0937890657007363</v>
      </c>
      <c r="S72" s="6">
        <f>'1'!S72</f>
        <v>0.6562734394204417</v>
      </c>
      <c r="T72" s="6">
        <f>'1'!T72</f>
        <v>2.2075077824551865</v>
      </c>
      <c r="U72" s="6">
        <f>'1'!U72</f>
        <v>1.3245046694731117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0.91667843577830599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1.1458480447228825</v>
      </c>
      <c r="I73" s="4">
        <f>'1'!I73</f>
        <v>0.68750882683372949</v>
      </c>
      <c r="J73" s="6">
        <f>'1'!J73</f>
        <v>0.84432208155110944</v>
      </c>
      <c r="K73" s="6">
        <f>'1'!K73</f>
        <v>0.59231155357041299</v>
      </c>
      <c r="L73" s="6">
        <f>'1'!L73</f>
        <v>0.91667843577830599</v>
      </c>
      <c r="M73" s="6">
        <f>'1'!M73</f>
        <v>1.8500594350822601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1.1458480447228825</v>
      </c>
      <c r="S73" s="6">
        <f>'1'!S73</f>
        <v>0.68750882683372949</v>
      </c>
      <c r="T73" s="6">
        <f>'1'!T73</f>
        <v>2.3125742938528253</v>
      </c>
      <c r="U73" s="6">
        <f>'1'!U73</f>
        <v>1.3875445763116951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285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0.95112098406871803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1.1889012300858974</v>
      </c>
      <c r="I74" s="4">
        <f>'1'!I74</f>
        <v>0.71334073805153853</v>
      </c>
      <c r="J74" s="6">
        <f>'1'!J74</f>
        <v>0.89759283312860016</v>
      </c>
      <c r="K74" s="6">
        <f>'1'!K74</f>
        <v>0.62968222326646195</v>
      </c>
      <c r="L74" s="6">
        <f>'1'!L74</f>
        <v>0.95112098406871803</v>
      </c>
      <c r="M74" s="6">
        <f>'1'!M74</f>
        <v>1.9195721005338597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1.1889012300858974</v>
      </c>
      <c r="S74" s="6">
        <f>'1'!S74</f>
        <v>0.71334073805153853</v>
      </c>
      <c r="T74" s="6">
        <f>'1'!T74</f>
        <v>2.3994651256673247</v>
      </c>
      <c r="U74" s="6">
        <f>'1'!U74</f>
        <v>1.4396790754003947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0.97699259275892503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1.2212407409486563</v>
      </c>
      <c r="I75" s="4">
        <f>'1'!I75</f>
        <v>0.73274444456919374</v>
      </c>
      <c r="J75" s="6">
        <f>'1'!J75</f>
        <v>0.94035709299227843</v>
      </c>
      <c r="K75" s="6">
        <f>'1'!K75</f>
        <v>0.65968234496245104</v>
      </c>
      <c r="L75" s="6">
        <f>'1'!L75</f>
        <v>0.97699259275892503</v>
      </c>
      <c r="M75" s="6">
        <f>'1'!M75</f>
        <v>1.9717867178848556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1.2212407409486563</v>
      </c>
      <c r="S75" s="6">
        <f>'1'!S75</f>
        <v>0.73274444456919374</v>
      </c>
      <c r="T75" s="6">
        <f>'1'!T75</f>
        <v>2.4647333973560697</v>
      </c>
      <c r="U75" s="6">
        <f>'1'!U75</f>
        <v>1.4788400384136418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0.99353044659281597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1.2419130582410201</v>
      </c>
      <c r="I76" s="4">
        <f>'1'!I76</f>
        <v>0.74514783494461201</v>
      </c>
      <c r="J76" s="6">
        <f>'1'!J76</f>
        <v>0.97175239072001851</v>
      </c>
      <c r="K76" s="6">
        <f>'1'!K76</f>
        <v>0.68170687562231602</v>
      </c>
      <c r="L76" s="6">
        <f>'1'!L76</f>
        <v>0.99353044659281597</v>
      </c>
      <c r="M76" s="6">
        <f>'1'!M76</f>
        <v>2.0051637575611778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1.2419130582410201</v>
      </c>
      <c r="S76" s="6">
        <f>'1'!S76</f>
        <v>0.74514783494461201</v>
      </c>
      <c r="T76" s="6">
        <f>'1'!T76</f>
        <v>2.5064546969514723</v>
      </c>
      <c r="U76" s="6">
        <f>'1'!U76</f>
        <v>1.5038728181708834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2.0182207444549154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2.5227759305686441</v>
      </c>
      <c r="U77" s="6">
        <f>'1'!U77</f>
        <v>1.5136655583411867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0.99613104478569103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1.2451638059821137</v>
      </c>
      <c r="I78" s="4">
        <f>'1'!I78</f>
        <v>0.74709828358926833</v>
      </c>
      <c r="J78" s="6">
        <f>'1'!J78</f>
        <v>0.99999999999999989</v>
      </c>
      <c r="K78" s="6">
        <f>'1'!K78</f>
        <v>0.70152322971616898</v>
      </c>
      <c r="L78" s="6">
        <f>'1'!L78</f>
        <v>0.99613104478569103</v>
      </c>
      <c r="M78" s="6">
        <f>'1'!M78</f>
        <v>2.0104123387820301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1.2451638059821137</v>
      </c>
      <c r="S78" s="6">
        <f>'1'!S78</f>
        <v>0.74709828358926833</v>
      </c>
      <c r="T78" s="6">
        <f>'1'!T78</f>
        <v>2.5130154234775377</v>
      </c>
      <c r="U78" s="6">
        <f>'1'!U78</f>
        <v>1.5078092540865224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0.98376460872907301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1.2297057609113413</v>
      </c>
      <c r="I79" s="4">
        <f>'1'!I79</f>
        <v>0.7378234565468047</v>
      </c>
      <c r="J79" s="6">
        <f>'1'!J79</f>
        <v>0.99818547954934422</v>
      </c>
      <c r="K79" s="6">
        <f>'1'!K79</f>
        <v>0.70025030146923894</v>
      </c>
      <c r="L79" s="6">
        <f>'1'!L79</f>
        <v>0.98376460872907301</v>
      </c>
      <c r="M79" s="6">
        <f>'1'!M79</f>
        <v>1.9854541409975883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1.2297057609113413</v>
      </c>
      <c r="S79" s="6">
        <f>'1'!S79</f>
        <v>0.7378234565468047</v>
      </c>
      <c r="T79" s="6">
        <f>'1'!T79</f>
        <v>2.4818176762469855</v>
      </c>
      <c r="U79" s="6">
        <f>'1'!U79</f>
        <v>1.4890906057481912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0.96709736775095201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1.2088717096886901</v>
      </c>
      <c r="I80" s="4">
        <f>'1'!I80</f>
        <v>0.72532302581321395</v>
      </c>
      <c r="J80" s="6">
        <f>'1'!J80</f>
        <v>0.98817203435034184</v>
      </c>
      <c r="K80" s="6">
        <f>'1'!K80</f>
        <v>0.69322563705264895</v>
      </c>
      <c r="L80" s="6">
        <f>'1'!L80</f>
        <v>0.96709736775095201</v>
      </c>
      <c r="M80" s="6">
        <f>'1'!M80</f>
        <v>1.9518159695027155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1.2088717096886901</v>
      </c>
      <c r="S80" s="6">
        <f>'1'!S80</f>
        <v>0.72532302581321395</v>
      </c>
      <c r="T80" s="6">
        <f>'1'!T80</f>
        <v>2.4397699618783943</v>
      </c>
      <c r="U80" s="6">
        <f>'1'!U80</f>
        <v>1.4638619771270367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0.94316154069247804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1.1789519258655976</v>
      </c>
      <c r="I81" s="4">
        <f>'1'!I81</f>
        <v>0.70737115551935847</v>
      </c>
      <c r="J81" s="6">
        <f>'1'!J81</f>
        <v>0.96945844102377676</v>
      </c>
      <c r="K81" s="6">
        <f>'1'!K81</f>
        <v>0.68009761662260204</v>
      </c>
      <c r="L81" s="6">
        <f>'1'!L81</f>
        <v>0.94316154069247804</v>
      </c>
      <c r="M81" s="6">
        <f>'1'!M81</f>
        <v>1.903508186797618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1.1789519258655976</v>
      </c>
      <c r="S81" s="6">
        <f>'1'!S81</f>
        <v>0.70737115551935847</v>
      </c>
      <c r="T81" s="6">
        <f>'1'!T81</f>
        <v>2.3793852334970227</v>
      </c>
      <c r="U81" s="6">
        <f>'1'!U81</f>
        <v>1.4276311400982136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0.91493212090154197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1.1436651511269273</v>
      </c>
      <c r="I82" s="4">
        <f>'1'!I82</f>
        <v>0.68619909067615648</v>
      </c>
      <c r="J82" s="6">
        <f>'1'!J82</f>
        <v>0.94204342037679067</v>
      </c>
      <c r="K82" s="6">
        <f>'1'!K82</f>
        <v>0.66086534279559295</v>
      </c>
      <c r="L82" s="6">
        <f>'1'!L82</f>
        <v>0.91493212090154197</v>
      </c>
      <c r="M82" s="6">
        <f>'1'!M82</f>
        <v>1.8465349861716247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1.1436651511269273</v>
      </c>
      <c r="S82" s="6">
        <f>'1'!S82</f>
        <v>0.68619909067615648</v>
      </c>
      <c r="T82" s="6">
        <f>'1'!T82</f>
        <v>2.308168732714531</v>
      </c>
      <c r="U82" s="6">
        <f>'1'!U82</f>
        <v>1.3849012396287186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0.88451465315472799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1.1056433164434101</v>
      </c>
      <c r="I83" s="4">
        <f>'1'!I83</f>
        <v>0.66338598986604602</v>
      </c>
      <c r="J83" s="6">
        <f>'1'!J83</f>
        <v>0.91186989173895194</v>
      </c>
      <c r="K83" s="6">
        <f>'1'!K83</f>
        <v>0.63969791153364297</v>
      </c>
      <c r="L83" s="6">
        <f>'1'!L83</f>
        <v>0.88451465315472799</v>
      </c>
      <c r="M83" s="6">
        <f>'1'!M83</f>
        <v>1.7851458217712164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1.1056433164434101</v>
      </c>
      <c r="S83" s="6">
        <f>'1'!S83</f>
        <v>0.66338598986604602</v>
      </c>
      <c r="T83" s="6">
        <f>'1'!T83</f>
        <v>2.2314322772140205</v>
      </c>
      <c r="U83" s="6">
        <f>'1'!U83</f>
        <v>1.3388593663284123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0.85187395338616101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1.0648424417327012</v>
      </c>
      <c r="I84" s="4">
        <f>'1'!I84</f>
        <v>0.63890546503962076</v>
      </c>
      <c r="J84" s="6">
        <f>'1'!J84</f>
        <v>0.88057706893844556</v>
      </c>
      <c r="K84" s="6">
        <f>'1'!K84</f>
        <v>0.61774526941569596</v>
      </c>
      <c r="L84" s="6">
        <f>'1'!L84</f>
        <v>0.85187395338616101</v>
      </c>
      <c r="M84" s="6">
        <f>'1'!M84</f>
        <v>1.7192696843847697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1.0648424417327012</v>
      </c>
      <c r="S84" s="6">
        <f>'1'!S84</f>
        <v>0.63890546503962076</v>
      </c>
      <c r="T84" s="6">
        <f>'1'!T84</f>
        <v>2.1490871054809619</v>
      </c>
      <c r="U84" s="6">
        <f>'1'!U84</f>
        <v>1.2894522632885772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0.819154371202932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1.023942964003665</v>
      </c>
      <c r="I85" s="4">
        <f>'1'!I85</f>
        <v>0.61436577840219897</v>
      </c>
      <c r="J85" s="6">
        <f>'1'!J85</f>
        <v>0.85015082694433397</v>
      </c>
      <c r="K85" s="6">
        <f>'1'!K85</f>
        <v>0.59640055386386104</v>
      </c>
      <c r="L85" s="6">
        <f>'1'!L85</f>
        <v>0.819154371202932</v>
      </c>
      <c r="M85" s="6">
        <f>'1'!M85</f>
        <v>1.6532343448726796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1.023942964003665</v>
      </c>
      <c r="S85" s="6">
        <f>'1'!S85</f>
        <v>0.61436577840219897</v>
      </c>
      <c r="T85" s="6">
        <f>'1'!T85</f>
        <v>2.0665429310908494</v>
      </c>
      <c r="U85" s="6">
        <f>'1'!U85</f>
        <v>1.2399257586545098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0.785083991933056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0.98135498991631998</v>
      </c>
      <c r="I86" s="4">
        <f>'1'!I86</f>
        <v>0.58881299394979203</v>
      </c>
      <c r="J86" s="6">
        <f>'1'!J86</f>
        <v>0.81864721742479207</v>
      </c>
      <c r="K86" s="6">
        <f>'1'!K86</f>
        <v>0.57430003996599499</v>
      </c>
      <c r="L86" s="6">
        <f>'1'!L86</f>
        <v>0.785083991933056</v>
      </c>
      <c r="M86" s="6">
        <f>'1'!M86</f>
        <v>1.584472798658769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0.98135498991631998</v>
      </c>
      <c r="S86" s="6">
        <f>'1'!S86</f>
        <v>0.58881299394979203</v>
      </c>
      <c r="T86" s="6">
        <f>'1'!T86</f>
        <v>1.9805909983234613</v>
      </c>
      <c r="U86" s="6">
        <f>'1'!U86</f>
        <v>1.1883545989940767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0.75079724413885396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0.93849655517356745</v>
      </c>
      <c r="I87" s="4">
        <f>'1'!I87</f>
        <v>0.56309793310414047</v>
      </c>
      <c r="J87" s="6">
        <f>'1'!J87</f>
        <v>0.78680351032062501</v>
      </c>
      <c r="K87" s="6">
        <f>'1'!K87</f>
        <v>0.55196093971214399</v>
      </c>
      <c r="L87" s="6">
        <f>'1'!L87</f>
        <v>0.75079724413885396</v>
      </c>
      <c r="M87" s="6">
        <f>'1'!M87</f>
        <v>1.5152745730006167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0.93849655517356745</v>
      </c>
      <c r="S87" s="6">
        <f>'1'!S87</f>
        <v>0.56309793310414047</v>
      </c>
      <c r="T87" s="6">
        <f>'1'!T87</f>
        <v>1.8940932162507709</v>
      </c>
      <c r="U87" s="6">
        <f>'1'!U87</f>
        <v>1.1364559297504626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0.71392850467546298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0.8924106308443287</v>
      </c>
      <c r="I88" s="4">
        <f>'1'!I88</f>
        <v>0.53544637850659726</v>
      </c>
      <c r="J88" s="6">
        <f>'1'!J88</f>
        <v>0.75839989996371815</v>
      </c>
      <c r="K88" s="6">
        <f>'1'!K88</f>
        <v>0.53203514723896705</v>
      </c>
      <c r="L88" s="6">
        <f>'1'!L88</f>
        <v>0.71392850467546298</v>
      </c>
      <c r="M88" s="6">
        <f>'1'!M88</f>
        <v>1.4408653181936975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0.8924106308443287</v>
      </c>
      <c r="S88" s="6">
        <f>'1'!S88</f>
        <v>0.53544637850659726</v>
      </c>
      <c r="T88" s="6">
        <f>'1'!T88</f>
        <v>1.8010816477421219</v>
      </c>
      <c r="U88" s="6">
        <f>'1'!U88</f>
        <v>1.080648988645273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0.67937241234536005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0.84921551543170004</v>
      </c>
      <c r="I89" s="4">
        <f>'1'!I89</f>
        <v>0.50952930925902007</v>
      </c>
      <c r="J89" s="6">
        <f>'1'!J89</f>
        <v>0.73434010647813963</v>
      </c>
      <c r="K89" s="6">
        <f>'1'!K89</f>
        <v>0.51515664320665999</v>
      </c>
      <c r="L89" s="6">
        <f>'1'!L89</f>
        <v>0.67937241234536005</v>
      </c>
      <c r="M89" s="6">
        <f>'1'!M89</f>
        <v>1.3711234958057843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0.84921551543170004</v>
      </c>
      <c r="S89" s="6">
        <f>'1'!S89</f>
        <v>0.50952930925902007</v>
      </c>
      <c r="T89" s="6">
        <f>'1'!T89</f>
        <v>1.7139043697572305</v>
      </c>
      <c r="U89" s="6">
        <f>'1'!U89</f>
        <v>1.0283426218543381</v>
      </c>
      <c r="V89" s="14">
        <f>'1'!V89</f>
        <v>261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0.64898077950530397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0.81122597438162991</v>
      </c>
      <c r="I90" s="4">
        <f>'1'!I90</f>
        <v>0.48673558462897798</v>
      </c>
      <c r="J90" s="6">
        <f>'1'!J90</f>
        <v>0.71730112613270602</v>
      </c>
      <c r="K90" s="6">
        <f>'1'!K90</f>
        <v>0.50320340268366104</v>
      </c>
      <c r="L90" s="6">
        <f>'1'!L90</f>
        <v>0.64898077950530397</v>
      </c>
      <c r="M90" s="6">
        <f>'1'!M90</f>
        <v>1.309786471950126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0.81122597438162991</v>
      </c>
      <c r="S90" s="6">
        <f>'1'!S90</f>
        <v>0.48673558462897798</v>
      </c>
      <c r="T90" s="6">
        <f>'1'!T90</f>
        <v>1.6372330899376575</v>
      </c>
      <c r="U90" s="6">
        <f>'1'!U90</f>
        <v>0.98233985396259449</v>
      </c>
      <c r="V90" s="14">
        <f>'1'!V90</f>
        <v>261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0.62319395346648498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0.77899244183310623</v>
      </c>
      <c r="I91" s="4">
        <f>'1'!I91</f>
        <v>0.46739546509986374</v>
      </c>
      <c r="J91" s="6">
        <f>'1'!J91</f>
        <v>0.70750113612419463</v>
      </c>
      <c r="K91" s="6">
        <f>'1'!K91</f>
        <v>0.49632848204170399</v>
      </c>
      <c r="L91" s="6">
        <f>'1'!L91</f>
        <v>0.62319395346648498</v>
      </c>
      <c r="M91" s="6">
        <f>'1'!M91</f>
        <v>1.2577429647049312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0.77899244183310623</v>
      </c>
      <c r="S91" s="6">
        <f>'1'!S91</f>
        <v>0.46739546509986374</v>
      </c>
      <c r="T91" s="6">
        <f>'1'!T91</f>
        <v>1.572178705881164</v>
      </c>
      <c r="U91" s="6">
        <f>'1'!U91</f>
        <v>0.94330722352869834</v>
      </c>
      <c r="V91" s="14">
        <f>'1'!V91</f>
        <v>261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0.60062313247459698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0.75077891559324628</v>
      </c>
      <c r="I92" s="4">
        <f>'1'!I92</f>
        <v>0.45046734935594773</v>
      </c>
      <c r="J92" s="6">
        <f>'1'!J92</f>
        <v>0.70143039579972088</v>
      </c>
      <c r="K92" s="6">
        <f>'1'!K92</f>
        <v>0.49206971668251098</v>
      </c>
      <c r="L92" s="6">
        <f>'1'!L92</f>
        <v>0.60062313247459698</v>
      </c>
      <c r="M92" s="6">
        <f>'1'!M92</f>
        <v>1.2121900655597244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0.75077891559324628</v>
      </c>
      <c r="S92" s="6">
        <f>'1'!S92</f>
        <v>0.45046734935594773</v>
      </c>
      <c r="T92" s="6">
        <f>'1'!T92</f>
        <v>1.5152375819496555</v>
      </c>
      <c r="U92" s="6">
        <f>'1'!U92</f>
        <v>0.90914254916979331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0.57604756646548505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0.72005945808185634</v>
      </c>
      <c r="I93" s="4">
        <f>'1'!I93</f>
        <v>0.43203567484911376</v>
      </c>
      <c r="J93" s="6">
        <f>'1'!J93</f>
        <v>0.6973988764771345</v>
      </c>
      <c r="K93" s="6">
        <f>'1'!K93</f>
        <v>0.48924151222666701</v>
      </c>
      <c r="L93" s="6">
        <f>'1'!L93</f>
        <v>0.57604756646548505</v>
      </c>
      <c r="M93" s="6">
        <f>'1'!M93</f>
        <v>1.1625911484334135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0.72005945808185634</v>
      </c>
      <c r="S93" s="6">
        <f>'1'!S93</f>
        <v>0.43203567484911376</v>
      </c>
      <c r="T93" s="6">
        <f>'1'!T93</f>
        <v>1.453238935541767</v>
      </c>
      <c r="U93" s="6">
        <f>'1'!U93</f>
        <v>0.87194336132506012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0.55391383152985296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0.69239228941231623</v>
      </c>
      <c r="I94" s="4">
        <f>'1'!I94</f>
        <v>0.41543537364738969</v>
      </c>
      <c r="J94" s="6">
        <f>'1'!J94</f>
        <v>0.70132173046484403</v>
      </c>
      <c r="K94" s="6">
        <f>'1'!K94</f>
        <v>0.49199348542582999</v>
      </c>
      <c r="L94" s="6">
        <f>'1'!L94</f>
        <v>0.55391383152985296</v>
      </c>
      <c r="M94" s="6">
        <f>'1'!M94</f>
        <v>1.1179203854340545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0.69239228941231623</v>
      </c>
      <c r="S94" s="6">
        <f>'1'!S94</f>
        <v>0.41543537364738969</v>
      </c>
      <c r="T94" s="6">
        <f>'1'!T94</f>
        <v>1.397400481792568</v>
      </c>
      <c r="U94" s="6">
        <f>'1'!U94</f>
        <v>0.83844028907554091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0.53549713511339603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0.66937141889174501</v>
      </c>
      <c r="I95" s="4">
        <f>'1'!I95</f>
        <v>0.40162285133504705</v>
      </c>
      <c r="J95" s="6">
        <f>'1'!J95</f>
        <v>0.70996805661672369</v>
      </c>
      <c r="K95" s="6">
        <f>'1'!K95</f>
        <v>0.49805908407307597</v>
      </c>
      <c r="L95" s="6">
        <f>'1'!L95</f>
        <v>0.53549713511339603</v>
      </c>
      <c r="M95" s="6">
        <f>'1'!M95</f>
        <v>1.0807514266820326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0.66937141889174501</v>
      </c>
      <c r="S95" s="6">
        <f>'1'!S95</f>
        <v>0.40162285133504705</v>
      </c>
      <c r="T95" s="6">
        <f>'1'!T95</f>
        <v>1.3509392833525409</v>
      </c>
      <c r="U95" s="6">
        <f>'1'!U95</f>
        <v>0.81056357001152446</v>
      </c>
      <c r="V95" s="14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0.52172049584767499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0.65215061980959377</v>
      </c>
      <c r="I96" s="4">
        <f>'1'!I96</f>
        <v>0.39129037188575622</v>
      </c>
      <c r="J96" s="6">
        <f>'1'!J96</f>
        <v>0.72463350383247671</v>
      </c>
      <c r="K96" s="6">
        <f>'1'!K96</f>
        <v>0.50834723596910303</v>
      </c>
      <c r="L96" s="6">
        <f>'1'!L96</f>
        <v>0.52172049584767499</v>
      </c>
      <c r="M96" s="6">
        <f>'1'!M96</f>
        <v>1.0529471275270823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0.65215061980959377</v>
      </c>
      <c r="S96" s="6">
        <f>'1'!S96</f>
        <v>0.39129037188575622</v>
      </c>
      <c r="T96" s="6">
        <f>'1'!T96</f>
        <v>1.3161839094088528</v>
      </c>
      <c r="U96" s="6">
        <f>'1'!U96</f>
        <v>0.78971034564531173</v>
      </c>
      <c r="V96" s="14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0.50962632808340103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0.63703291010425134</v>
      </c>
      <c r="I97" s="4">
        <f>'1'!I97</f>
        <v>0.38221974606255077</v>
      </c>
      <c r="J97" s="6">
        <f>'1'!J97</f>
        <v>0.74593007519464194</v>
      </c>
      <c r="K97" s="6">
        <f>'1'!K97</f>
        <v>0.52328727549297005</v>
      </c>
      <c r="L97" s="6">
        <f>'1'!L97</f>
        <v>0.50962632808340103</v>
      </c>
      <c r="M97" s="6">
        <f>'1'!M97</f>
        <v>1.0285384272583065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>
        <f>'1'!Q97</f>
        <v>1.0285384272583065</v>
      </c>
      <c r="R97" s="6">
        <f>'1'!R97</f>
        <v>0.63703291010425134</v>
      </c>
      <c r="S97" s="6">
        <f>'1'!S97</f>
        <v>0.38221974606255077</v>
      </c>
      <c r="T97" s="6">
        <f>'1'!T97</f>
        <v>1.285673034072883</v>
      </c>
      <c r="U97" s="6">
        <f>'1'!U97</f>
        <v>0.7714038204437299</v>
      </c>
      <c r="V97" s="102">
        <f>'1'!V97</f>
        <v>285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0.49969161551984798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0.62461451939980994</v>
      </c>
      <c r="I98" s="4">
        <f>'1'!I98</f>
        <v>0.37476871163988601</v>
      </c>
      <c r="J98" s="6">
        <f>'1'!J98</f>
        <v>0.77564122428891769</v>
      </c>
      <c r="K98" s="6">
        <f>'1'!K98</f>
        <v>0.544130336764165</v>
      </c>
      <c r="L98" s="6">
        <f>'1'!L98</f>
        <v>0.49969161551984798</v>
      </c>
      <c r="M98" s="6">
        <f>'1'!M98</f>
        <v>1.0084879842723469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0.62461451939980994</v>
      </c>
      <c r="S98" s="6">
        <f>'1'!S98</f>
        <v>0.37476871163988601</v>
      </c>
      <c r="T98" s="6">
        <f>'1'!T98</f>
        <v>1.2606099803404336</v>
      </c>
      <c r="U98" s="6">
        <f>'1'!U98</f>
        <v>0.75636598820426015</v>
      </c>
      <c r="V98" s="102">
        <f>'1'!V98</f>
        <v>285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0.49565566592142402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0.61956958240178006</v>
      </c>
      <c r="I99" s="4">
        <f>'1'!I99</f>
        <v>0.37174174944106803</v>
      </c>
      <c r="J99" s="6">
        <f>'1'!J99</f>
        <v>0.81510866741735277</v>
      </c>
      <c r="K99" s="6">
        <f>'1'!K99</f>
        <v>0.57181766493626396</v>
      </c>
      <c r="L99" s="6">
        <f>'1'!L99</f>
        <v>0.49565566592142402</v>
      </c>
      <c r="M99" s="6">
        <f>'1'!M99</f>
        <v>1.0003425470692333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0.61956958240178006</v>
      </c>
      <c r="S99" s="6">
        <f>'1'!S99</f>
        <v>0.37174174944106803</v>
      </c>
      <c r="T99" s="6">
        <f>'1'!T99</f>
        <v>1.2504281838365416</v>
      </c>
      <c r="U99" s="6">
        <f>'1'!U99</f>
        <v>0.75025691030192498</v>
      </c>
      <c r="V99" s="102">
        <f>'1'!V99</f>
        <v>285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0.49449482469683498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0.61811853087104374</v>
      </c>
      <c r="I100" s="4">
        <f>'1'!I100</f>
        <v>0.37087111852262622</v>
      </c>
      <c r="J100" s="6">
        <f>'1'!J100</f>
        <v>0.85882354244771442</v>
      </c>
      <c r="K100" s="6">
        <f>'1'!K100</f>
        <v>0.60248466525420197</v>
      </c>
      <c r="L100" s="6">
        <f>'1'!L100</f>
        <v>0.49449482469683498</v>
      </c>
      <c r="M100" s="6">
        <f>'1'!M100</f>
        <v>0.99799971322874914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0.61811853087104374</v>
      </c>
      <c r="S100" s="6">
        <f>'1'!S100</f>
        <v>0.37087111852262622</v>
      </c>
      <c r="T100" s="6">
        <f>'1'!T100</f>
        <v>1.2474996415359365</v>
      </c>
      <c r="U100" s="6">
        <f>'1'!U100</f>
        <v>0.74849978492156188</v>
      </c>
      <c r="V100" s="102">
        <f>'1'!V100</f>
        <v>285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0.49548593866528801</v>
      </c>
      <c r="D101" s="3" t="e">
        <f>'1'!D101</f>
        <v>#N/A</v>
      </c>
      <c r="E101" s="55" t="e">
        <f>'1'!E101</f>
        <v>#N/A</v>
      </c>
      <c r="F101" s="55">
        <f>'1'!F101</f>
        <v>0.49548593866528801</v>
      </c>
      <c r="G101" s="55">
        <f>'1'!G101</f>
        <v>285</v>
      </c>
      <c r="H101" s="4">
        <f>'1'!H101</f>
        <v>0.61935742333161004</v>
      </c>
      <c r="I101" s="4">
        <f>'1'!I101</f>
        <v>0.37161445399896598</v>
      </c>
      <c r="J101" s="6">
        <f>'1'!J101</f>
        <v>0.90876600298463384</v>
      </c>
      <c r="K101" s="6">
        <f>'1'!K101</f>
        <v>0.63752046147003405</v>
      </c>
      <c r="L101" s="6">
        <f>'1'!L101</f>
        <v>0.49548593866528801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0.61935742333161004</v>
      </c>
      <c r="S101" s="6">
        <f>'1'!S101</f>
        <v>0.37161445399896598</v>
      </c>
      <c r="T101" s="6">
        <f>'1'!T101</f>
        <v>1.25</v>
      </c>
      <c r="U101" s="6">
        <f>'1'!U101</f>
        <v>0.75</v>
      </c>
      <c r="V101" s="102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0.49524999445708001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0.61906249307134997</v>
      </c>
      <c r="I102" s="4">
        <f>'1'!I102</f>
        <v>0.37143749584280999</v>
      </c>
      <c r="J102" s="6">
        <f>'1'!J102</f>
        <v>0.96122496441301231</v>
      </c>
      <c r="K102" s="6">
        <f>'1'!K102</f>
        <v>0.67432164151882601</v>
      </c>
      <c r="L102" s="6">
        <f>'1'!L102</f>
        <v>0.49524999445708001</v>
      </c>
      <c r="M102" s="6">
        <f>'1'!M102</f>
        <v>0.99952381250446076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0.61906249307134997</v>
      </c>
      <c r="S102" s="6">
        <f>'1'!S102</f>
        <v>0.37143749584280999</v>
      </c>
      <c r="T102" s="6">
        <f>'1'!T102</f>
        <v>1.249404765630576</v>
      </c>
      <c r="U102" s="6">
        <f>'1'!U102</f>
        <v>0.74964285937834552</v>
      </c>
      <c r="V102" s="102">
        <f>'1'!V102</f>
        <v>285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0.49472777284932501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0.61840971606165629</v>
      </c>
      <c r="I103" s="4">
        <f>'1'!I103</f>
        <v>0.37104582963699373</v>
      </c>
      <c r="J103" s="6">
        <f>'1'!J103</f>
        <v>1.0128378357414118</v>
      </c>
      <c r="K103" s="6">
        <f>'1'!K103</f>
        <v>0.71052926970804997</v>
      </c>
      <c r="L103" s="6">
        <f>'1'!L103</f>
        <v>0.49472777284932501</v>
      </c>
      <c r="M103" s="6">
        <f>'1'!M103</f>
        <v>0.998469854022487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0.61840971606165629</v>
      </c>
      <c r="S103" s="6">
        <f>'1'!S103</f>
        <v>0.37104582963699373</v>
      </c>
      <c r="T103" s="6">
        <f>'1'!T103</f>
        <v>1.2480873175281086</v>
      </c>
      <c r="U103" s="6">
        <f>'1'!U103</f>
        <v>0.74885239051686525</v>
      </c>
      <c r="V103" s="102">
        <f>'1'!V103</f>
        <v>285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0.491677222913254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0.61459652864156755</v>
      </c>
      <c r="I104" s="4">
        <f>'1'!I104</f>
        <v>0.3687579171849405</v>
      </c>
      <c r="J104" s="6">
        <f>'1'!J104</f>
        <v>1.0603786332110887</v>
      </c>
      <c r="K104" s="6">
        <f>'1'!K104</f>
        <v>0.74388024349226001</v>
      </c>
      <c r="L104" s="6">
        <f>'1'!L104</f>
        <v>0.491677222913254</v>
      </c>
      <c r="M104" s="6">
        <f>'1'!M104</f>
        <v>0.99231317085951287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0.61459652864156755</v>
      </c>
      <c r="S104" s="6">
        <f>'1'!S104</f>
        <v>0.3687579171849405</v>
      </c>
      <c r="T104" s="6">
        <f>'1'!T104</f>
        <v>1.2403914635743911</v>
      </c>
      <c r="U104" s="6">
        <f>'1'!U104</f>
        <v>0.74423487814463463</v>
      </c>
      <c r="V104" s="102">
        <f>'1'!V104</f>
        <v>285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0.48688058463315798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0.6086007307914475</v>
      </c>
      <c r="I105" s="4">
        <f>'1'!I105</f>
        <v>0.36516043847486845</v>
      </c>
      <c r="J105" s="6">
        <f>'1'!J105</f>
        <v>1.1060099907484273</v>
      </c>
      <c r="K105" s="6">
        <f>'1'!K105</f>
        <v>0.77589170080818703</v>
      </c>
      <c r="L105" s="6">
        <f>'1'!L105</f>
        <v>0.48688058463315798</v>
      </c>
      <c r="M105" s="6">
        <f>'1'!M105</f>
        <v>0.98263249597897651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0.6086007307914475</v>
      </c>
      <c r="S105" s="6">
        <f>'1'!S105</f>
        <v>0.36516043847486845</v>
      </c>
      <c r="T105" s="6">
        <f>'1'!T105</f>
        <v>1.2282906199737207</v>
      </c>
      <c r="U105" s="6">
        <f>'1'!U105</f>
        <v>0.73697437198423232</v>
      </c>
      <c r="V105" s="102">
        <f>'1'!V105</f>
        <v>285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0.47815937229257199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0.59769921536571502</v>
      </c>
      <c r="I106" s="4">
        <f>'1'!I106</f>
        <v>0.35861952921942897</v>
      </c>
      <c r="J106" s="6">
        <f>'1'!J106</f>
        <v>1.1468434388836897</v>
      </c>
      <c r="K106" s="6">
        <f>'1'!K106</f>
        <v>0.80453731322448396</v>
      </c>
      <c r="L106" s="6">
        <f>'1'!L106</f>
        <v>0.47815937229257199</v>
      </c>
      <c r="M106" s="6">
        <f>'1'!M106</f>
        <v>0.96503116431640967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0.59769921536571502</v>
      </c>
      <c r="S106" s="6">
        <f>'1'!S106</f>
        <v>0.35861952921942897</v>
      </c>
      <c r="T106" s="6">
        <f>'1'!T106</f>
        <v>1.2062889553955121</v>
      </c>
      <c r="U106" s="6">
        <f>'1'!U106</f>
        <v>0.72377337323730728</v>
      </c>
      <c r="V106" s="102">
        <f>'1'!V106</f>
        <v>285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0.46696247006722802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0.583703087584035</v>
      </c>
      <c r="I107" s="4">
        <f>'1'!I107</f>
        <v>0.35022185255042104</v>
      </c>
      <c r="J107" s="6">
        <f>'1'!J107</f>
        <v>1.184566086366488</v>
      </c>
      <c r="K107" s="6">
        <f>'1'!K107</f>
        <v>0.83100062672006103</v>
      </c>
      <c r="L107" s="6">
        <f>'1'!L107</f>
        <v>0.46696247006722802</v>
      </c>
      <c r="M107" s="6">
        <f>'1'!M107</f>
        <v>0.94243334397158707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0.583703087584035</v>
      </c>
      <c r="S107" s="6">
        <f>'1'!S107</f>
        <v>0.35022185255042104</v>
      </c>
      <c r="T107" s="6">
        <f>'1'!T107</f>
        <v>1.1780416799644837</v>
      </c>
      <c r="U107" s="6">
        <f>'1'!U107</f>
        <v>0.7068250079786903</v>
      </c>
      <c r="V107" s="102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0.45417278711000098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0.56771598388750122</v>
      </c>
      <c r="I108" s="4">
        <f>'1'!I108</f>
        <v>0.34062959033250073</v>
      </c>
      <c r="J108" s="6">
        <f>'1'!J108</f>
        <v>1.2189759700525684</v>
      </c>
      <c r="K108" s="6">
        <f>'1'!K108</f>
        <v>0.85513995945767796</v>
      </c>
      <c r="L108" s="6">
        <f>'1'!L108</f>
        <v>0.45417278711000098</v>
      </c>
      <c r="M108" s="6">
        <f>'1'!M108</f>
        <v>0.91662094051231002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0.56771598388750122</v>
      </c>
      <c r="S108" s="6">
        <f>'1'!S108</f>
        <v>0.34062959033250073</v>
      </c>
      <c r="T108" s="6">
        <f>'1'!T108</f>
        <v>1.1457761756403875</v>
      </c>
      <c r="U108" s="6">
        <f>'1'!U108</f>
        <v>0.68746570538423257</v>
      </c>
      <c r="V108" s="102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0.43679648868476201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0.5459956108559525</v>
      </c>
      <c r="I109" s="4">
        <f>'1'!I109</f>
        <v>0.32759736651357152</v>
      </c>
      <c r="J109" s="6">
        <f>'1'!J109</f>
        <v>1.2488334827087118</v>
      </c>
      <c r="K109" s="6">
        <f>'1'!K109</f>
        <v>0.87608569816750703</v>
      </c>
      <c r="L109" s="6">
        <f>'1'!L109</f>
        <v>0.43679648868476201</v>
      </c>
      <c r="M109" s="6">
        <f>'1'!M109</f>
        <v>0.88155173456865343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0.5459956108559525</v>
      </c>
      <c r="S109" s="6">
        <f>'1'!S109</f>
        <v>0.32759736651357152</v>
      </c>
      <c r="T109" s="6">
        <f>'1'!T109</f>
        <v>1.1019396682108167</v>
      </c>
      <c r="U109" s="6">
        <f>'1'!U109</f>
        <v>0.66116380092649008</v>
      </c>
      <c r="V109" s="102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0.41851859142117798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0.52314823927647247</v>
      </c>
      <c r="I110" s="4">
        <f>'1'!I110</f>
        <v>0.31388894356588348</v>
      </c>
      <c r="J110" s="6">
        <f>'1'!J110</f>
        <v>1.2763867953787875</v>
      </c>
      <c r="K110" s="6">
        <f>'1'!K110</f>
        <v>0.89541498706119804</v>
      </c>
      <c r="L110" s="6">
        <f>'1'!L110</f>
        <v>0.41851859142117798</v>
      </c>
      <c r="M110" s="6">
        <f>'1'!M110</f>
        <v>0.84466290314627235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0.52314823927647247</v>
      </c>
      <c r="S110" s="6">
        <f>'1'!S110</f>
        <v>0.31388894356588348</v>
      </c>
      <c r="T110" s="6">
        <f>'1'!T110</f>
        <v>1.0558286289328405</v>
      </c>
      <c r="U110" s="6">
        <f>'1'!U110</f>
        <v>0.63349717735970423</v>
      </c>
      <c r="V110" s="102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0.39722435878384998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0.49653044847981248</v>
      </c>
      <c r="I111" s="4">
        <f>'1'!I111</f>
        <v>0.29791826908788749</v>
      </c>
      <c r="J111" s="6">
        <f>'1'!J111</f>
        <v>1.2994079535978165</v>
      </c>
      <c r="K111" s="6">
        <f>'1'!K111</f>
        <v>0.91156486432681805</v>
      </c>
      <c r="L111" s="6">
        <f>'1'!L111</f>
        <v>0.39722435878384998</v>
      </c>
      <c r="M111" s="6">
        <f>'1'!M111</f>
        <v>0.80168644110036813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0.49653044847981248</v>
      </c>
      <c r="S111" s="6">
        <f>'1'!S111</f>
        <v>0.29791826908788749</v>
      </c>
      <c r="T111" s="6">
        <f>'1'!T111</f>
        <v>1.0021080513754601</v>
      </c>
      <c r="U111" s="6">
        <f>'1'!U111</f>
        <v>0.60126483082527615</v>
      </c>
      <c r="V111" s="102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0.37474272489073601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0.46842840611342002</v>
      </c>
      <c r="I112" s="4">
        <f>'1'!I112</f>
        <v>0.28105704366805201</v>
      </c>
      <c r="J112" s="6">
        <f>'1'!J112</f>
        <v>1.3203743941318753</v>
      </c>
      <c r="K112" s="6">
        <f>'1'!K112</f>
        <v>0.92627330940592301</v>
      </c>
      <c r="L112" s="6">
        <f>'1'!L112</f>
        <v>0.37474272489073601</v>
      </c>
      <c r="M112" s="6">
        <f>'1'!M112</f>
        <v>0.75631354120804484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0.46842840611342002</v>
      </c>
      <c r="S112" s="6">
        <f>'1'!S112</f>
        <v>0.28105704366805201</v>
      </c>
      <c r="T112" s="6">
        <f>'1'!T112</f>
        <v>0.9453919265100561</v>
      </c>
      <c r="U112" s="6">
        <f>'1'!U112</f>
        <v>0.56723515590603357</v>
      </c>
      <c r="V112" s="102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0.35169600956240998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0.43962001195301248</v>
      </c>
      <c r="I113" s="4">
        <f>'1'!I113</f>
        <v>0.26377200717180749</v>
      </c>
      <c r="J113" s="6">
        <f>'1'!J113</f>
        <v>1.3399235845760871</v>
      </c>
      <c r="K113" s="6">
        <f>'1'!K113</f>
        <v>0.93998752062468305</v>
      </c>
      <c r="L113" s="6">
        <f>'1'!L113</f>
        <v>0.35169600956240998</v>
      </c>
      <c r="M113" s="6">
        <f>'1'!M113</f>
        <v>0.70980018224087016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0.43962001195301248</v>
      </c>
      <c r="S113" s="6">
        <f>'1'!S113</f>
        <v>0.26377200717180749</v>
      </c>
      <c r="T113" s="6">
        <f>'1'!T113</f>
        <v>0.88725022780108764</v>
      </c>
      <c r="U113" s="6">
        <f>'1'!U113</f>
        <v>0.53235013668065267</v>
      </c>
      <c r="V113" s="102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0.32945660342401301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0.41182075428001624</v>
      </c>
      <c r="I114" s="4">
        <f>'1'!I114</f>
        <v>0.24709245256800977</v>
      </c>
      <c r="J114" s="6">
        <f>'1'!J114</f>
        <v>1.3582866094440491</v>
      </c>
      <c r="K114" s="6">
        <f>'1'!K114</f>
        <v>0.95286960913741403</v>
      </c>
      <c r="L114" s="6">
        <f>'1'!L114</f>
        <v>0.32945660342401301</v>
      </c>
      <c r="M114" s="6">
        <f>'1'!M114</f>
        <v>0.66491615142799931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0.41182075428001624</v>
      </c>
      <c r="S114" s="6">
        <f>'1'!S114</f>
        <v>0.24709245256800977</v>
      </c>
      <c r="T114" s="6">
        <f>'1'!T114</f>
        <v>0.83114518928499914</v>
      </c>
      <c r="U114" s="6">
        <f>'1'!U114</f>
        <v>0.49868711357099949</v>
      </c>
      <c r="V114" s="102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0.30542794408467699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0.38178493010584624</v>
      </c>
      <c r="I115" s="4">
        <f>'1'!I115</f>
        <v>0.22907095806350775</v>
      </c>
      <c r="J115" s="6">
        <f>'1'!J115</f>
        <v>1.3720976672982688</v>
      </c>
      <c r="K115" s="6">
        <f>'1'!K115</f>
        <v>0.96255838704910301</v>
      </c>
      <c r="L115" s="6">
        <f>'1'!L115</f>
        <v>0.30542794408467699</v>
      </c>
      <c r="M115" s="6">
        <f>'1'!M115</f>
        <v>0.61642101268791105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0.38178493010584624</v>
      </c>
      <c r="S115" s="6">
        <f>'1'!S115</f>
        <v>0.22907095806350775</v>
      </c>
      <c r="T115" s="6">
        <f>'1'!T115</f>
        <v>0.77052626585988881</v>
      </c>
      <c r="U115" s="6">
        <f>'1'!U115</f>
        <v>0.46231575951593329</v>
      </c>
      <c r="V115" s="102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0.28103559385292398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0.35129449231615495</v>
      </c>
      <c r="I116" s="4">
        <f>'1'!I116</f>
        <v>0.21077669538969299</v>
      </c>
      <c r="J116" s="6">
        <f>'1'!J116</f>
        <v>1.3839400499385575</v>
      </c>
      <c r="K116" s="6">
        <f>'1'!K116</f>
        <v>0.97086609356645304</v>
      </c>
      <c r="L116" s="6">
        <f>'1'!L116</f>
        <v>0.28103559385292398</v>
      </c>
      <c r="M116" s="6">
        <f>'1'!M116</f>
        <v>0.56719186544417743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0.35129449231615495</v>
      </c>
      <c r="S116" s="6">
        <f>'1'!S116</f>
        <v>0.21077669538969299</v>
      </c>
      <c r="T116" s="6">
        <f>'1'!T116</f>
        <v>0.70898983180522179</v>
      </c>
      <c r="U116" s="6">
        <f>'1'!U116</f>
        <v>0.42539389908313308</v>
      </c>
      <c r="V116" s="102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0.25798980621584999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0.32248725776981246</v>
      </c>
      <c r="I117" s="4">
        <f>'1'!I117</f>
        <v>0.19349235466188749</v>
      </c>
      <c r="J117" s="6">
        <f>'1'!J117</f>
        <v>1.3964638629635995</v>
      </c>
      <c r="K117" s="6">
        <f>'1'!K117</f>
        <v>0.97965183932814204</v>
      </c>
      <c r="L117" s="6">
        <f>'1'!L117</f>
        <v>0.25798980621584999</v>
      </c>
      <c r="M117" s="6">
        <f>'1'!M117</f>
        <v>0.5206803787627321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0.32248725776981246</v>
      </c>
      <c r="S117" s="6">
        <f>'1'!S117</f>
        <v>0.19349235466188749</v>
      </c>
      <c r="T117" s="6">
        <f>'1'!T117</f>
        <v>0.65085047345341507</v>
      </c>
      <c r="U117" s="6">
        <f>'1'!U117</f>
        <v>0.39051028407204907</v>
      </c>
      <c r="V117" s="102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0.239211237230159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0.29901404653769875</v>
      </c>
      <c r="I118" s="4">
        <f>'1'!I118</f>
        <v>0.17940842792261924</v>
      </c>
      <c r="J118" s="6">
        <f>'1'!J118</f>
        <v>1.4079070556875795</v>
      </c>
      <c r="K118" s="6">
        <f>'1'!K118</f>
        <v>0.98767950484613298</v>
      </c>
      <c r="L118" s="6">
        <f>'1'!L118</f>
        <v>0.239211237230159</v>
      </c>
      <c r="M118" s="6">
        <f>'1'!M118</f>
        <v>0.48278108128463287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0.29901404653769875</v>
      </c>
      <c r="S118" s="6">
        <f>'1'!S118</f>
        <v>0.17940842792261924</v>
      </c>
      <c r="T118" s="6">
        <f>'1'!T118</f>
        <v>0.60347635160579105</v>
      </c>
      <c r="U118" s="6">
        <f>'1'!U118</f>
        <v>0.36208581096347464</v>
      </c>
      <c r="V118" s="102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0.22090836764090399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0.27613545955113</v>
      </c>
      <c r="I119" s="4">
        <f>'1'!I119</f>
        <v>0.16568127573067798</v>
      </c>
      <c r="J119" s="6">
        <f>'1'!J119</f>
        <v>1.41587627010865</v>
      </c>
      <c r="K119" s="6">
        <f>'1'!K119</f>
        <v>0.99327009388510301</v>
      </c>
      <c r="L119" s="6">
        <f>'1'!L119</f>
        <v>0.22090836764090399</v>
      </c>
      <c r="M119" s="6">
        <f>'1'!M119</f>
        <v>0.44584185019654538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0.27613545955113</v>
      </c>
      <c r="S119" s="6">
        <f>'1'!S119</f>
        <v>0.16568127573067798</v>
      </c>
      <c r="T119" s="6">
        <f>'1'!T119</f>
        <v>0.55730231274568176</v>
      </c>
      <c r="U119" s="6">
        <f>'1'!U119</f>
        <v>0.33438138764740905</v>
      </c>
      <c r="V119" s="102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0.203489331687292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0.25436166460911502</v>
      </c>
      <c r="I120" s="4">
        <f>'1'!I120</f>
        <v>0.152616998765469</v>
      </c>
      <c r="J120" s="6">
        <f>'1'!J120</f>
        <v>1.4220442246472582</v>
      </c>
      <c r="K120" s="6">
        <f>'1'!K120</f>
        <v>0.99759705727377002</v>
      </c>
      <c r="L120" s="6">
        <f>'1'!L120</f>
        <v>0.203489331687292</v>
      </c>
      <c r="M120" s="6">
        <f>'1'!M120</f>
        <v>0.41068639048655964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0.25436166460911502</v>
      </c>
      <c r="S120" s="6">
        <f>'1'!S120</f>
        <v>0.152616998765469</v>
      </c>
      <c r="T120" s="6">
        <f>'1'!T120</f>
        <v>0.51335798810819955</v>
      </c>
      <c r="U120" s="6">
        <f>'1'!U120</f>
        <v>0.30801479286491973</v>
      </c>
      <c r="V120" s="102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0.18724837858611601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0.23406047323264501</v>
      </c>
      <c r="I121" s="4">
        <f>'1'!I121</f>
        <v>0.14043628393958701</v>
      </c>
      <c r="J121" s="6">
        <f>'1'!J121</f>
        <v>1.4250746370936886</v>
      </c>
      <c r="K121" s="6">
        <f>'1'!K121</f>
        <v>0.99972296200056199</v>
      </c>
      <c r="L121" s="6">
        <f>'1'!L121</f>
        <v>0.18724837858611601</v>
      </c>
      <c r="M121" s="6">
        <f>'1'!M121</f>
        <v>0.3779085620280469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0.23406047323264501</v>
      </c>
      <c r="S121" s="6">
        <f>'1'!S121</f>
        <v>0.14043628393958701</v>
      </c>
      <c r="T121" s="6">
        <f>'1'!T121</f>
        <v>0.47238570253505863</v>
      </c>
      <c r="U121" s="6">
        <f>'1'!U121</f>
        <v>0.28343142152103518</v>
      </c>
      <c r="V121" s="102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0.173734417244264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0.21716802155532999</v>
      </c>
      <c r="I122" s="4">
        <f>'1'!I122</f>
        <v>0.13030081293319801</v>
      </c>
      <c r="J122" s="6">
        <f>'1'!J122</f>
        <v>1.4254695463250624</v>
      </c>
      <c r="K122" s="6">
        <f>'1'!K122</f>
        <v>1</v>
      </c>
      <c r="L122" s="6">
        <f>'1'!L122</f>
        <v>0.173734417244264</v>
      </c>
      <c r="M122" s="6">
        <f>'1'!M122</f>
        <v>0.35063440490815939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0.21716802155532999</v>
      </c>
      <c r="S122" s="6">
        <f>'1'!S122</f>
        <v>0.13030081293319801</v>
      </c>
      <c r="T122" s="6">
        <f>'1'!T122</f>
        <v>0.43829300613519923</v>
      </c>
      <c r="U122" s="6">
        <f>'1'!U122</f>
        <v>0.26297580368111956</v>
      </c>
      <c r="V122" s="102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0.16256730034581601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0.20320912543227002</v>
      </c>
      <c r="I123" s="4">
        <f>'1'!I123</f>
        <v>0.12192547525936201</v>
      </c>
      <c r="J123" s="6">
        <f>'1'!J123</f>
        <v>1.4246636737086891</v>
      </c>
      <c r="K123" s="6">
        <f>'1'!K123</f>
        <v>0.99943466163942196</v>
      </c>
      <c r="L123" s="6">
        <f>'1'!L123</f>
        <v>0.16256730034581601</v>
      </c>
      <c r="M123" s="6">
        <f>'1'!M123</f>
        <v>0.32809669792795859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0.20320912543227002</v>
      </c>
      <c r="S123" s="6">
        <f>'1'!S123</f>
        <v>0.12192547525936201</v>
      </c>
      <c r="T123" s="6">
        <f>'1'!T123</f>
        <v>0.41012087240994821</v>
      </c>
      <c r="U123" s="6">
        <f>'1'!U123</f>
        <v>0.24607252344596894</v>
      </c>
      <c r="V123" s="102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0.154659247457751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0.19332405932218877</v>
      </c>
      <c r="I124" s="4">
        <f>'1'!I124</f>
        <v>0.11599443559331325</v>
      </c>
      <c r="J124" s="6">
        <f>'1'!J124</f>
        <v>1.4217019621886835</v>
      </c>
      <c r="K124" s="6">
        <f>'1'!K124</f>
        <v>0.99735695220842002</v>
      </c>
      <c r="L124" s="6">
        <f>'1'!L124</f>
        <v>0.154659247457751</v>
      </c>
      <c r="M124" s="6">
        <f>'1'!M124</f>
        <v>0.31213650154101918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0.19332405932218877</v>
      </c>
      <c r="S124" s="6">
        <f>'1'!S124</f>
        <v>0.11599443559331325</v>
      </c>
      <c r="T124" s="6">
        <f>'1'!T124</f>
        <v>0.39017062692627397</v>
      </c>
      <c r="U124" s="6">
        <f>'1'!U124</f>
        <v>0.2341023761557644</v>
      </c>
      <c r="V124" s="102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0.14345524117900799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0.17931905147375998</v>
      </c>
      <c r="I125" s="4">
        <f>'1'!I125</f>
        <v>0.10759143088425599</v>
      </c>
      <c r="J125" s="6">
        <f>'1'!J125</f>
        <v>1.4155442623636103</v>
      </c>
      <c r="K125" s="6">
        <f>'1'!K125</f>
        <v>0.99303718273951203</v>
      </c>
      <c r="L125" s="6">
        <f>'1'!L125</f>
        <v>0.14345524117900799</v>
      </c>
      <c r="M125" s="6">
        <f>'1'!M125</f>
        <v>0.28952434364825691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0.17931905147375998</v>
      </c>
      <c r="S125" s="6">
        <f>'1'!S125</f>
        <v>0.10759143088425599</v>
      </c>
      <c r="T125" s="6">
        <f>'1'!T125</f>
        <v>0.36190542956032112</v>
      </c>
      <c r="U125" s="6">
        <f>'1'!U125</f>
        <v>0.2171432577361927</v>
      </c>
      <c r="V125" s="102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0.13500083127463999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0.1687510390933</v>
      </c>
      <c r="I126" s="4">
        <f>'1'!I126</f>
        <v>0.10125062345597999</v>
      </c>
      <c r="J126" s="6">
        <f>'1'!J126</f>
        <v>1.4048295273285663</v>
      </c>
      <c r="K126" s="6">
        <f>'1'!K126</f>
        <v>0.98552054721217497</v>
      </c>
      <c r="L126" s="6">
        <f>'1'!L126</f>
        <v>0.13500083127463999</v>
      </c>
      <c r="M126" s="6">
        <f>'1'!M126</f>
        <v>0.27246147819713634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0.1687510390933</v>
      </c>
      <c r="S126" s="6">
        <f>'1'!S126</f>
        <v>0.10125062345597999</v>
      </c>
      <c r="T126" s="6">
        <f>'1'!T126</f>
        <v>0.34057684774642044</v>
      </c>
      <c r="U126" s="6">
        <f>'1'!U126</f>
        <v>0.20434610864785224</v>
      </c>
      <c r="V126" s="102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0.12838789567997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0.1604848695999625</v>
      </c>
      <c r="I127" s="4">
        <f>'1'!I127</f>
        <v>9.6290921759977499E-2</v>
      </c>
      <c r="J127" s="6">
        <f>'1'!J127</f>
        <v>1.3940184819249644</v>
      </c>
      <c r="K127" s="6">
        <f>'1'!K127</f>
        <v>0.97793634772403204</v>
      </c>
      <c r="L127" s="6">
        <f>'1'!L127</f>
        <v>0.12838789567997</v>
      </c>
      <c r="M127" s="6">
        <f>'1'!M127</f>
        <v>0.25911511439822904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0.1604848695999625</v>
      </c>
      <c r="S127" s="6">
        <f>'1'!S127</f>
        <v>9.6290921759977499E-2</v>
      </c>
      <c r="T127" s="6">
        <f>'1'!T127</f>
        <v>0.32389389299778631</v>
      </c>
      <c r="U127" s="6">
        <f>'1'!U127</f>
        <v>0.19433633579867177</v>
      </c>
      <c r="V127" s="102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0.12552159921293099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0.15690199901616375</v>
      </c>
      <c r="I128" s="4">
        <f>'1'!I128</f>
        <v>9.4141199409698242E-2</v>
      </c>
      <c r="J128" s="6">
        <f>'1'!J128</f>
        <v>1.3770719928936077</v>
      </c>
      <c r="K128" s="6">
        <f>'1'!K128</f>
        <v>0.96604799200640501</v>
      </c>
      <c r="L128" s="6">
        <f>'1'!L128</f>
        <v>0.12552159921293099</v>
      </c>
      <c r="M128" s="6">
        <f>'1'!M128</f>
        <v>0.25333029540869312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0.15690199901616375</v>
      </c>
      <c r="S128" s="6">
        <f>'1'!S128</f>
        <v>9.4141199409698242E-2</v>
      </c>
      <c r="T128" s="6">
        <f>'1'!T128</f>
        <v>0.3166628692608664</v>
      </c>
      <c r="U128" s="6">
        <f>'1'!U128</f>
        <v>0.18999772155651984</v>
      </c>
      <c r="V128" s="102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0.121659916508674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0.15207489563584251</v>
      </c>
      <c r="I129" s="4">
        <f>'1'!I129</f>
        <v>9.1244937381505492E-2</v>
      </c>
      <c r="J129" s="6">
        <f>'1'!J129</f>
        <v>1.358351783282105</v>
      </c>
      <c r="K129" s="6">
        <f>'1'!K129</f>
        <v>0.95291533009878004</v>
      </c>
      <c r="L129" s="6">
        <f>'1'!L129</f>
        <v>0.121659916508674</v>
      </c>
      <c r="M129" s="6">
        <f>'1'!M129</f>
        <v>0.24553656726645889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0.15207489563584251</v>
      </c>
      <c r="S129" s="6">
        <f>'1'!S129</f>
        <v>9.1244937381505492E-2</v>
      </c>
      <c r="T129" s="6">
        <f>'1'!T129</f>
        <v>0.30692070908307362</v>
      </c>
      <c r="U129" s="6">
        <f>'1'!U129</f>
        <v>0.18415242544984417</v>
      </c>
      <c r="V129" s="102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0.115891650422104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0.14486456302763001</v>
      </c>
      <c r="I130" s="4">
        <f>'1'!I130</f>
        <v>8.6918737816577996E-2</v>
      </c>
      <c r="J130" s="6">
        <f>'1'!J130</f>
        <v>1.3367265370774</v>
      </c>
      <c r="K130" s="6">
        <f>'1'!K130</f>
        <v>0.93774471753784805</v>
      </c>
      <c r="L130" s="6">
        <f>'1'!L130</f>
        <v>0.115891650422104</v>
      </c>
      <c r="M130" s="6">
        <f>'1'!M130</f>
        <v>0.23389493299100755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0.14486456302763001</v>
      </c>
      <c r="S130" s="6">
        <f>'1'!S130</f>
        <v>8.6918737816577996E-2</v>
      </c>
      <c r="T130" s="6">
        <f>'1'!T130</f>
        <v>0.29236866623875946</v>
      </c>
      <c r="U130" s="6">
        <f>'1'!U130</f>
        <v>0.17542119974325565</v>
      </c>
      <c r="V130" s="102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0.111424930183776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0.13928116272971999</v>
      </c>
      <c r="I131" s="4">
        <f>'1'!I131</f>
        <v>8.3568697637832007E-2</v>
      </c>
      <c r="J131" s="6">
        <f>'1'!J131</f>
        <v>1.3091535602265192</v>
      </c>
      <c r="K131" s="6">
        <f>'1'!K131</f>
        <v>0.91840163376452899</v>
      </c>
      <c r="L131" s="6">
        <f>'1'!L131</f>
        <v>0.111424930183776</v>
      </c>
      <c r="M131" s="6">
        <f>'1'!M131</f>
        <v>0.22488010554633736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0.13928116272971999</v>
      </c>
      <c r="S131" s="6">
        <f>'1'!S131</f>
        <v>8.3568697637832007E-2</v>
      </c>
      <c r="T131" s="6">
        <f>'1'!T131</f>
        <v>0.28110013193292172</v>
      </c>
      <c r="U131" s="6">
        <f>'1'!U131</f>
        <v>0.16866007915975301</v>
      </c>
      <c r="V131" s="102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0.110240075523834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0.13780009440479249</v>
      </c>
      <c r="I132" s="4">
        <f>'1'!I132</f>
        <v>8.2680056642875505E-2</v>
      </c>
      <c r="J132" s="6">
        <f>'1'!J132</f>
        <v>1.2820610630712082</v>
      </c>
      <c r="K132" s="6">
        <f>'1'!K132</f>
        <v>0.89939561765905895</v>
      </c>
      <c r="L132" s="6">
        <f>'1'!L132</f>
        <v>0.110240075523834</v>
      </c>
      <c r="M132" s="6">
        <f>'1'!M132</f>
        <v>0.22248880729247836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0.13780009440479249</v>
      </c>
      <c r="S132" s="6">
        <f>'1'!S132</f>
        <v>8.2680056642875505E-2</v>
      </c>
      <c r="T132" s="6">
        <f>'1'!T132</f>
        <v>0.27811100911559794</v>
      </c>
      <c r="U132" s="6">
        <f>'1'!U132</f>
        <v>0.16686660546935878</v>
      </c>
      <c r="V132" s="102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0.107676935661895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0.13459616957736875</v>
      </c>
      <c r="I133" s="4">
        <f>'1'!I133</f>
        <v>8.0757701746421245E-2</v>
      </c>
      <c r="J133" s="6">
        <f>'1'!J133</f>
        <v>1.2526024333137127</v>
      </c>
      <c r="K133" s="6">
        <f>'1'!K133</f>
        <v>0.87872970456856803</v>
      </c>
      <c r="L133" s="6">
        <f>'1'!L133</f>
        <v>0.107676935661895</v>
      </c>
      <c r="M133" s="6">
        <f>'1'!M133</f>
        <v>0.21731582525217374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0.13459616957736875</v>
      </c>
      <c r="S133" s="6">
        <f>'1'!S133</f>
        <v>8.0757701746421245E-2</v>
      </c>
      <c r="T133" s="6">
        <f>'1'!T133</f>
        <v>0.27164478156521721</v>
      </c>
      <c r="U133" s="6">
        <f>'1'!U133</f>
        <v>0.16298686893913031</v>
      </c>
      <c r="V133" s="102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0.106389673491213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0.13298709186401625</v>
      </c>
      <c r="I134" s="4">
        <f>'1'!I134</f>
        <v>7.9792255118409761E-2</v>
      </c>
      <c r="J134" s="6">
        <f>'1'!J134</f>
        <v>1.2238737022177018</v>
      </c>
      <c r="K134" s="6">
        <f>'1'!K134</f>
        <v>0.85857583234444701</v>
      </c>
      <c r="L134" s="6">
        <f>'1'!L134</f>
        <v>0.106389673491213</v>
      </c>
      <c r="M134" s="6">
        <f>'1'!M134</f>
        <v>0.21471784603575128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0.13298709186401625</v>
      </c>
      <c r="S134" s="6">
        <f>'1'!S134</f>
        <v>7.9792255118409761E-2</v>
      </c>
      <c r="T134" s="6">
        <f>'1'!T134</f>
        <v>0.2683973075446891</v>
      </c>
      <c r="U134" s="6">
        <f>'1'!U134</f>
        <v>0.16103838452681346</v>
      </c>
      <c r="V134" s="102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0.103320648318855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0.12915081039856874</v>
      </c>
      <c r="I135" s="4">
        <f>'1'!I135</f>
        <v>7.7490486239141246E-2</v>
      </c>
      <c r="J135" s="6">
        <f>'1'!J135</f>
        <v>1.1919515534455156</v>
      </c>
      <c r="K135" s="6">
        <f>'1'!K135</f>
        <v>0.836181703438303</v>
      </c>
      <c r="L135" s="6">
        <f>'1'!L135</f>
        <v>0.103320648318855</v>
      </c>
      <c r="M135" s="6">
        <f>'1'!M135</f>
        <v>0.20852387576764403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0.12915081039856874</v>
      </c>
      <c r="S135" s="6">
        <f>'1'!S135</f>
        <v>7.7490486239141246E-2</v>
      </c>
      <c r="T135" s="6">
        <f>'1'!T135</f>
        <v>0.26065484470955502</v>
      </c>
      <c r="U135" s="6">
        <f>'1'!U135</f>
        <v>0.15639290682573304</v>
      </c>
      <c r="V135" s="102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0.103370626963629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0.12921328370453625</v>
      </c>
      <c r="I136" s="4">
        <f>'1'!I136</f>
        <v>7.7527970222721759E-2</v>
      </c>
      <c r="J136" s="6">
        <f>'1'!J136</f>
        <v>1.1651139473106762</v>
      </c>
      <c r="K136" s="6">
        <f>'1'!K136</f>
        <v>0.81735449930474002</v>
      </c>
      <c r="L136" s="6">
        <f>'1'!L136</f>
        <v>0.103370626963629</v>
      </c>
      <c r="M136" s="6">
        <f>'1'!M136</f>
        <v>0.20862474370530668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0.12921328370453625</v>
      </c>
      <c r="S136" s="6">
        <f>'1'!S136</f>
        <v>7.7527970222721759E-2</v>
      </c>
      <c r="T136" s="6">
        <f>'1'!T136</f>
        <v>0.26078092963163335</v>
      </c>
      <c r="U136" s="6">
        <f>'1'!U136</f>
        <v>0.15646855777898</v>
      </c>
      <c r="V136" s="102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0.102948690113814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0.1286858626422675</v>
      </c>
      <c r="I137" s="4">
        <f>'1'!I137</f>
        <v>7.721151758536049E-2</v>
      </c>
      <c r="J137" s="6">
        <f>'1'!J137</f>
        <v>1.1392560473005779</v>
      </c>
      <c r="K137" s="6">
        <f>'1'!K137</f>
        <v>0.79921458177597804</v>
      </c>
      <c r="L137" s="6">
        <f>'1'!L137</f>
        <v>0.102948690113814</v>
      </c>
      <c r="M137" s="6">
        <f>'1'!M137</f>
        <v>0.20777318200216008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0.1286858626422675</v>
      </c>
      <c r="S137" s="6">
        <f>'1'!S137</f>
        <v>7.721151758536049E-2</v>
      </c>
      <c r="T137" s="6">
        <f>'1'!T137</f>
        <v>0.2597164775027001</v>
      </c>
      <c r="U137" s="6">
        <f>'1'!U137</f>
        <v>0.15582988650162005</v>
      </c>
      <c r="V137" s="102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0.101821026626032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0.12727628328254001</v>
      </c>
      <c r="I138" s="4">
        <f>'1'!I138</f>
        <v>7.6365769969524003E-2</v>
      </c>
      <c r="J138" s="6">
        <f>'1'!J138</f>
        <v>1.1143363504311483</v>
      </c>
      <c r="K138" s="6">
        <f>'1'!K138</f>
        <v>0.78173283554458795</v>
      </c>
      <c r="L138" s="6">
        <f>'1'!L138</f>
        <v>0.101821026626032</v>
      </c>
      <c r="M138" s="6">
        <f>'1'!M138</f>
        <v>0.20549730815835407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0.12727628328254001</v>
      </c>
      <c r="S138" s="6">
        <f>'1'!S138</f>
        <v>7.6365769969524003E-2</v>
      </c>
      <c r="T138" s="6">
        <f>'1'!T138</f>
        <v>0.25687163519794259</v>
      </c>
      <c r="U138" s="6">
        <f>'1'!U138</f>
        <v>0.15412298111876555</v>
      </c>
      <c r="V138" s="102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0.101219991034045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0.12652498879255625</v>
      </c>
      <c r="I139" s="4">
        <f>'1'!I139</f>
        <v>7.5914993275533749E-2</v>
      </c>
      <c r="J139" s="6">
        <f>'1'!J139</f>
        <v>1.0907626288601266</v>
      </c>
      <c r="K139" s="6">
        <f>'1'!K139</f>
        <v>0.76519532225165499</v>
      </c>
      <c r="L139" s="6">
        <f>'1'!L139</f>
        <v>0.101219991034045</v>
      </c>
      <c r="M139" s="6">
        <f>'1'!M139</f>
        <v>0.20428428565845017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0.12652498879255625</v>
      </c>
      <c r="S139" s="6">
        <f>'1'!S139</f>
        <v>7.5914993275533749E-2</v>
      </c>
      <c r="T139" s="6">
        <f>'1'!T139</f>
        <v>0.25535535707306273</v>
      </c>
      <c r="U139" s="6">
        <f>'1'!U139</f>
        <v>0.15321321424383763</v>
      </c>
      <c r="V139" s="102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9.7886880693565395E-2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0.12235860086695674</v>
      </c>
      <c r="I140" s="4">
        <f>'1'!I140</f>
        <v>7.341516052017405E-2</v>
      </c>
      <c r="J140" s="6">
        <f>'1'!J140</f>
        <v>1.0691587004887229</v>
      </c>
      <c r="K140" s="6">
        <f>'1'!K140</f>
        <v>0.75003966464599103</v>
      </c>
      <c r="L140" s="6">
        <f>'1'!L140</f>
        <v>9.7886880693565395E-2</v>
      </c>
      <c r="M140" s="6">
        <f>'1'!M140</f>
        <v>0.19755733322573704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0.12235860086695674</v>
      </c>
      <c r="S140" s="6">
        <f>'1'!S140</f>
        <v>7.341516052017405E-2</v>
      </c>
      <c r="T140" s="6">
        <f>'1'!T140</f>
        <v>0.24694666653217129</v>
      </c>
      <c r="U140" s="6">
        <f>'1'!U140</f>
        <v>0.1481679999193028</v>
      </c>
      <c r="V140" s="102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9.7423937666823293E-2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0.12177992208352911</v>
      </c>
      <c r="I141" s="4">
        <f>'1'!I141</f>
        <v>7.3067953250117473E-2</v>
      </c>
      <c r="J141" s="6">
        <f>'1'!J141</f>
        <v>1.0531156324420887</v>
      </c>
      <c r="K141" s="6">
        <f>'1'!K141</f>
        <v>0.73878507973536001</v>
      </c>
      <c r="L141" s="6">
        <f>'1'!L141</f>
        <v>9.7423937666823293E-2</v>
      </c>
      <c r="M141" s="6">
        <f>'1'!M141</f>
        <v>0.19662301200566537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0.12177992208352911</v>
      </c>
      <c r="S141" s="6">
        <f>'1'!S141</f>
        <v>7.3067953250117473E-2</v>
      </c>
      <c r="T141" s="6">
        <f>'1'!T141</f>
        <v>0.24577876500708171</v>
      </c>
      <c r="U141" s="6">
        <f>'1'!U141</f>
        <v>0.14746725900424903</v>
      </c>
      <c r="V141" s="102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9.6352689755793905E-2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0.12044086219474238</v>
      </c>
      <c r="I142" s="4">
        <f>'1'!I142</f>
        <v>7.2264517316845425E-2</v>
      </c>
      <c r="J142" s="6">
        <f>'1'!J142</f>
        <v>1.039752714373537</v>
      </c>
      <c r="K142" s="6">
        <f>'1'!K142</f>
        <v>0.72941068229347705</v>
      </c>
      <c r="L142" s="6">
        <f>'1'!L142</f>
        <v>9.6352689755793905E-2</v>
      </c>
      <c r="M142" s="6">
        <f>'1'!M142</f>
        <v>0.19446099724917187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0.12044086219474238</v>
      </c>
      <c r="S142" s="6">
        <f>'1'!S142</f>
        <v>7.2264517316845425E-2</v>
      </c>
      <c r="T142" s="6">
        <f>'1'!T142</f>
        <v>0.24307624656146484</v>
      </c>
      <c r="U142" s="6">
        <f>'1'!U142</f>
        <v>0.14584574793687891</v>
      </c>
      <c r="V142" s="102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9.6152808143185706E-2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0.12019101017898214</v>
      </c>
      <c r="I143" s="4">
        <f>'1'!I143</f>
        <v>7.2114606107389276E-2</v>
      </c>
      <c r="J143" s="6">
        <f>'1'!J143</f>
        <v>1.0284239647276991</v>
      </c>
      <c r="K143" s="6">
        <f>'1'!K143</f>
        <v>0.72146330125328295</v>
      </c>
      <c r="L143" s="6">
        <f>'1'!L143</f>
        <v>9.6152808143185706E-2</v>
      </c>
      <c r="M143" s="6">
        <f>'1'!M143</f>
        <v>0.19405759203217091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0.12019101017898214</v>
      </c>
      <c r="S143" s="6">
        <f>'1'!S143</f>
        <v>7.2114606107389276E-2</v>
      </c>
      <c r="T143" s="6">
        <f>'1'!T143</f>
        <v>0.24257199004021363</v>
      </c>
      <c r="U143" s="6">
        <f>'1'!U143</f>
        <v>0.14554319402412819</v>
      </c>
      <c r="V143" s="102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9.7807341009799806E-2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0.12225917626224976</v>
      </c>
      <c r="I144" s="4">
        <f>'1'!I144</f>
        <v>7.3355505757349851E-2</v>
      </c>
      <c r="J144" s="6">
        <f>'1'!J144</f>
        <v>1.0174094786137351</v>
      </c>
      <c r="K144" s="6">
        <f>'1'!K144</f>
        <v>0.71373638338095102</v>
      </c>
      <c r="L144" s="6">
        <f>'1'!L144</f>
        <v>9.7807341009799806E-2</v>
      </c>
      <c r="M144" s="6">
        <f>'1'!M144</f>
        <v>0.19739680458595393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0.12225917626224976</v>
      </c>
      <c r="S144" s="6">
        <f>'1'!S144</f>
        <v>7.3355505757349851E-2</v>
      </c>
      <c r="T144" s="6">
        <f>'1'!T144</f>
        <v>0.24674600573244243</v>
      </c>
      <c r="U144" s="6">
        <f>'1'!U144</f>
        <v>0.14804760343946544</v>
      </c>
      <c r="V144" s="102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9.8440928316809395E-2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0.12305116039601174</v>
      </c>
      <c r="I145" s="4">
        <f>'1'!I145</f>
        <v>7.3830696237607046E-2</v>
      </c>
      <c r="J145" s="6">
        <f>'1'!J145</f>
        <v>1.0070872074404658</v>
      </c>
      <c r="K145" s="6">
        <f>'1'!K145</f>
        <v>0.70649507036947301</v>
      </c>
      <c r="L145" s="6">
        <f>'1'!L145</f>
        <v>9.8440928316809395E-2</v>
      </c>
      <c r="M145" s="6">
        <f>'1'!M145</f>
        <v>0.19867552363238403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0.12305116039601174</v>
      </c>
      <c r="S145" s="6">
        <f>'1'!S145</f>
        <v>7.3830696237607046E-2</v>
      </c>
      <c r="T145" s="6">
        <f>'1'!T145</f>
        <v>0.24834440454048004</v>
      </c>
      <c r="U145" s="6">
        <f>'1'!U145</f>
        <v>0.14900664272428801</v>
      </c>
      <c r="V145" s="102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9.6809922215911004E-2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0.12101240276988875</v>
      </c>
      <c r="I146" s="4">
        <f>'1'!I146</f>
        <v>7.2607441661933253E-2</v>
      </c>
      <c r="J146" s="6">
        <f>'1'!J146</f>
        <v>0.99910131955776138</v>
      </c>
      <c r="K146" s="6">
        <f>'1'!K146</f>
        <v>0.70089278450984704</v>
      </c>
      <c r="L146" s="6">
        <f>'1'!L146</f>
        <v>9.6809922215911004E-2</v>
      </c>
      <c r="M146" s="6">
        <f>'1'!M146</f>
        <v>0.19538379328521835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0.12101240276988875</v>
      </c>
      <c r="S146" s="6">
        <f>'1'!S146</f>
        <v>7.2607441661933253E-2</v>
      </c>
      <c r="T146" s="6">
        <f>'1'!T146</f>
        <v>0.24422974160652294</v>
      </c>
      <c r="U146" s="6">
        <f>'1'!U146</f>
        <v>0.14653784496391375</v>
      </c>
      <c r="V146" s="102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9.5084403487810498E-2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0.11885550435976312</v>
      </c>
      <c r="I147" s="4">
        <f>'1'!I147</f>
        <v>7.1313302615857874E-2</v>
      </c>
      <c r="J147" s="6">
        <f>'1'!J147</f>
        <v>0.99098782550688735</v>
      </c>
      <c r="K147" s="6">
        <f>'1'!K147</f>
        <v>0.69520097995899499</v>
      </c>
      <c r="L147" s="6">
        <f>'1'!L147</f>
        <v>9.5084403487810498E-2</v>
      </c>
      <c r="M147" s="6">
        <f>'1'!M147</f>
        <v>0.19190131559322046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0.11885550435976312</v>
      </c>
      <c r="S147" s="6">
        <f>'1'!S147</f>
        <v>7.1313302615857874E-2</v>
      </c>
      <c r="T147" s="6">
        <f>'1'!T147</f>
        <v>0.23987664449152557</v>
      </c>
      <c r="U147" s="6">
        <f>'1'!U147</f>
        <v>0.14392598669491535</v>
      </c>
      <c r="V147" s="102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9.73341266241117E-2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0.12166765828013962</v>
      </c>
      <c r="I148" s="4">
        <f>'1'!I148</f>
        <v>7.3000594968083782E-2</v>
      </c>
      <c r="J148" s="6">
        <f>'1'!J148</f>
        <v>0.98464302480163668</v>
      </c>
      <c r="K148" s="6">
        <f>'1'!K148</f>
        <v>0.69074995487634205</v>
      </c>
      <c r="L148" s="6">
        <f>'1'!L148</f>
        <v>9.73341266241117E-2</v>
      </c>
      <c r="M148" s="6">
        <f>'1'!M148</f>
        <v>0.1964417534961837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0.12166765828013962</v>
      </c>
      <c r="S148" s="6">
        <f>'1'!S148</f>
        <v>7.3000594968083782E-2</v>
      </c>
      <c r="T148" s="6">
        <f>'1'!T148</f>
        <v>0.24555219187022964</v>
      </c>
      <c r="U148" s="6">
        <f>'1'!U148</f>
        <v>0.14733131512213776</v>
      </c>
      <c r="V148" s="102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9.7196748907416197E-2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0.12149593613427025</v>
      </c>
      <c r="I149" s="4">
        <f>'1'!I149</f>
        <v>7.2897561680562148E-2</v>
      </c>
      <c r="J149" s="6">
        <f>'1'!J149</f>
        <v>0.98095658241046113</v>
      </c>
      <c r="K149" s="6">
        <f>'1'!K149</f>
        <v>0.688163829903922</v>
      </c>
      <c r="L149" s="6">
        <f>'1'!L149</f>
        <v>9.7196748907416197E-2</v>
      </c>
      <c r="M149" s="6">
        <f>'1'!M149</f>
        <v>0.196164494938523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0.12149593613427025</v>
      </c>
      <c r="S149" s="6">
        <f>'1'!S149</f>
        <v>7.2897561680562148E-2</v>
      </c>
      <c r="T149" s="6">
        <f>'1'!T149</f>
        <v>0.24520561867315377</v>
      </c>
      <c r="U149" s="6">
        <f>'1'!U149</f>
        <v>0.14712337120389224</v>
      </c>
      <c r="V149" s="102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9.6189488738927895E-2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0.12023686092365987</v>
      </c>
      <c r="I150" s="4">
        <f>'1'!I150</f>
        <v>7.2142116554195918E-2</v>
      </c>
      <c r="J150" s="6">
        <f>'1'!J150</f>
        <v>0.97466045249086164</v>
      </c>
      <c r="K150" s="6">
        <f>'1'!K150</f>
        <v>0.68374694850801199</v>
      </c>
      <c r="L150" s="6">
        <f>'1'!L150</f>
        <v>9.6189488738927895E-2</v>
      </c>
      <c r="M150" s="6">
        <f>'1'!M150</f>
        <v>0.19413162157141675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0.12023686092365987</v>
      </c>
      <c r="S150" s="6">
        <f>'1'!S150</f>
        <v>7.2142116554195918E-2</v>
      </c>
      <c r="T150" s="6">
        <f>'1'!T150</f>
        <v>0.24266452696427093</v>
      </c>
      <c r="U150" s="6">
        <f>'1'!U150</f>
        <v>0.14559871617856257</v>
      </c>
      <c r="V150" s="102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9.56641671466823E-2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0.11958020893335287</v>
      </c>
      <c r="I151" s="4">
        <f>'1'!I151</f>
        <v>7.1748125360011725E-2</v>
      </c>
      <c r="J151" s="6">
        <f>'1'!J151</f>
        <v>0.96619044727919678</v>
      </c>
      <c r="K151" s="6">
        <f>'1'!K151</f>
        <v>0.67780504309621203</v>
      </c>
      <c r="L151" s="6">
        <f>'1'!L151</f>
        <v>9.56641671466823E-2</v>
      </c>
      <c r="M151" s="6">
        <f>'1'!M151</f>
        <v>0.1930714066364366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0.11958020893335287</v>
      </c>
      <c r="S151" s="6">
        <f>'1'!S151</f>
        <v>7.1748125360011725E-2</v>
      </c>
      <c r="T151" s="6">
        <f>'1'!T151</f>
        <v>0.24133925829554576</v>
      </c>
      <c r="U151" s="6">
        <f>'1'!U151</f>
        <v>0.14480355497732744</v>
      </c>
      <c r="V151" s="102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9.8425804061621297E-2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0.12303225507702661</v>
      </c>
      <c r="I152" s="4">
        <f>'1'!I152</f>
        <v>7.381935304621598E-2</v>
      </c>
      <c r="J152" s="6">
        <f>'1'!J152</f>
        <v>0.96135199200578492</v>
      </c>
      <c r="K152" s="6">
        <f>'1'!K152</f>
        <v>0.67441075432597097</v>
      </c>
      <c r="L152" s="6">
        <f>'1'!L152</f>
        <v>9.8425804061621297E-2</v>
      </c>
      <c r="M152" s="6">
        <f>'1'!M152</f>
        <v>0.19864499954681897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0.12303225507702661</v>
      </c>
      <c r="S152" s="6">
        <f>'1'!S152</f>
        <v>7.381935304621598E-2</v>
      </c>
      <c r="T152" s="6">
        <f>'1'!T152</f>
        <v>0.2483062494335237</v>
      </c>
      <c r="U152" s="6">
        <f>'1'!U152</f>
        <v>0.14898374966011424</v>
      </c>
      <c r="V152" s="102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9.7538550753085096E-2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0.12192318844135637</v>
      </c>
      <c r="I153" s="4">
        <f>'1'!I153</f>
        <v>7.3153913064813822E-2</v>
      </c>
      <c r="J153" s="6">
        <f>'1'!J153</f>
        <v>0.95633001618530167</v>
      </c>
      <c r="K153" s="6">
        <f>'1'!K153</f>
        <v>0.67088772162882904</v>
      </c>
      <c r="L153" s="6">
        <f>'1'!L153</f>
        <v>9.7538550753085096E-2</v>
      </c>
      <c r="M153" s="6">
        <f>'1'!M153</f>
        <v>0.19685432651394494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0.12192318844135637</v>
      </c>
      <c r="S153" s="6">
        <f>'1'!S153</f>
        <v>7.3153913064813822E-2</v>
      </c>
      <c r="T153" s="6">
        <f>'1'!T153</f>
        <v>0.24606790814243118</v>
      </c>
      <c r="U153" s="6">
        <f>'1'!U153</f>
        <v>0.1476407448854587</v>
      </c>
      <c r="V153" s="102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9.6969093646152804E-2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0.12121136705769101</v>
      </c>
      <c r="I154" s="4">
        <f>'1'!I154</f>
        <v>7.2726820234614603E-2</v>
      </c>
      <c r="J154" s="6">
        <f>'1'!J154</f>
        <v>0.94966717457009231</v>
      </c>
      <c r="K154" s="6">
        <f>'1'!K154</f>
        <v>0.66621358345984005</v>
      </c>
      <c r="L154" s="6">
        <f>'1'!L154</f>
        <v>9.6969093646152804E-2</v>
      </c>
      <c r="M154" s="6">
        <f>'1'!M154</f>
        <v>0.19570503636765693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0.12121136705769101</v>
      </c>
      <c r="S154" s="6">
        <f>'1'!S154</f>
        <v>7.2726820234614603E-2</v>
      </c>
      <c r="T154" s="6">
        <f>'1'!T154</f>
        <v>0.24463129545957116</v>
      </c>
      <c r="U154" s="6">
        <f>'1'!U154</f>
        <v>0.14677877727574271</v>
      </c>
      <c r="V154" s="102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9.9959035896810003E-2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0.1249487948710125</v>
      </c>
      <c r="I155" s="4">
        <f>'1'!I155</f>
        <v>7.4969276922607506E-2</v>
      </c>
      <c r="J155" s="6">
        <f>'1'!J155</f>
        <v>0.94433024396911158</v>
      </c>
      <c r="K155" s="6">
        <f>'1'!K155</f>
        <v>0.66246960266786903</v>
      </c>
      <c r="L155" s="6">
        <f>'1'!L155</f>
        <v>9.9959035896810003E-2</v>
      </c>
      <c r="M155" s="6">
        <f>'1'!M155</f>
        <v>0.20173939984265549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0.1249487948710125</v>
      </c>
      <c r="S155" s="6">
        <f>'1'!S155</f>
        <v>7.4969276922607506E-2</v>
      </c>
      <c r="T155" s="6">
        <f>'1'!T155</f>
        <v>0.25217424980331937</v>
      </c>
      <c r="U155" s="6">
        <f>'1'!U155</f>
        <v>0.1513045498819916</v>
      </c>
      <c r="V155" s="102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9.8280737163603096E-2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0.12285092145450387</v>
      </c>
      <c r="I156" s="4">
        <f>'1'!I156</f>
        <v>7.3710552872702326E-2</v>
      </c>
      <c r="J156" s="6">
        <f>'1'!J156</f>
        <v>0.93603555012181971</v>
      </c>
      <c r="K156" s="6">
        <f>'1'!K156</f>
        <v>0.65665068225060996</v>
      </c>
      <c r="L156" s="6">
        <f>'1'!L156</f>
        <v>9.8280737163603096E-2</v>
      </c>
      <c r="M156" s="6">
        <f>'1'!M156</f>
        <v>0.19835222252390491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0.12285092145450387</v>
      </c>
      <c r="S156" s="6">
        <f>'1'!S156</f>
        <v>7.3710552872702326E-2</v>
      </c>
      <c r="T156" s="6">
        <f>'1'!T156</f>
        <v>0.24794027815488115</v>
      </c>
      <c r="U156" s="6">
        <f>'1'!U156</f>
        <v>0.14876416689292868</v>
      </c>
      <c r="V156" s="102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9.6472055821618496E-2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0.12059006977702312</v>
      </c>
      <c r="I157" s="4">
        <f>'1'!I157</f>
        <v>7.2354041866213872E-2</v>
      </c>
      <c r="J157" s="6">
        <f>'1'!J157</f>
        <v>0.92793073377972313</v>
      </c>
      <c r="K157" s="6">
        <f>'1'!K157</f>
        <v>0.65096496531404602</v>
      </c>
      <c r="L157" s="6">
        <f>'1'!L157</f>
        <v>9.6472055821618496E-2</v>
      </c>
      <c r="M157" s="6">
        <f>'1'!M157</f>
        <v>0.19470190431940304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0.12059006977702312</v>
      </c>
      <c r="S157" s="6">
        <f>'1'!S157</f>
        <v>7.2354041866213872E-2</v>
      </c>
      <c r="T157" s="6">
        <f>'1'!T157</f>
        <v>0.2433773803992538</v>
      </c>
      <c r="U157" s="6">
        <f>'1'!U157</f>
        <v>0.14602642823955228</v>
      </c>
      <c r="V157" s="102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9.8109040373831294E-2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0.12263630046728911</v>
      </c>
      <c r="I158" s="4">
        <f>'1'!I158</f>
        <v>7.3581780280373474E-2</v>
      </c>
      <c r="J158" s="6">
        <f>'1'!J158</f>
        <v>0.91951071864217038</v>
      </c>
      <c r="K158" s="6">
        <f>'1'!K158</f>
        <v>0.64505812910049098</v>
      </c>
      <c r="L158" s="6">
        <f>'1'!L158</f>
        <v>9.8109040373831294E-2</v>
      </c>
      <c r="M158" s="6">
        <f>'1'!M158</f>
        <v>0.19800570050103114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0.12263630046728911</v>
      </c>
      <c r="S158" s="6">
        <f>'1'!S158</f>
        <v>7.3581780280373474E-2</v>
      </c>
      <c r="T158" s="6">
        <f>'1'!T158</f>
        <v>0.24750712562628893</v>
      </c>
      <c r="U158" s="6">
        <f>'1'!U158</f>
        <v>0.14850427537577335</v>
      </c>
      <c r="V158" s="102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9.8936828039049102E-2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0.12367103504881138</v>
      </c>
      <c r="I159" s="4">
        <f>'1'!I159</f>
        <v>7.4202621029286819E-2</v>
      </c>
      <c r="J159" s="6">
        <f>'1'!J159</f>
        <v>0.91016023214746378</v>
      </c>
      <c r="K159" s="6">
        <f>'1'!K159</f>
        <v>0.63849854561530694</v>
      </c>
      <c r="L159" s="6">
        <f>'1'!L159</f>
        <v>9.8936828039049102E-2</v>
      </c>
      <c r="M159" s="6">
        <f>'1'!M159</f>
        <v>0.19967635873897763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0.12367103504881138</v>
      </c>
      <c r="S159" s="6">
        <f>'1'!S159</f>
        <v>7.4202621029286819E-2</v>
      </c>
      <c r="T159" s="6">
        <f>'1'!T159</f>
        <v>0.24959544842372203</v>
      </c>
      <c r="U159" s="6">
        <f>'1'!U159</f>
        <v>0.14975726905423323</v>
      </c>
      <c r="V159" s="102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9.9051194827314504E-2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0.12381399353414313</v>
      </c>
      <c r="I160" s="4">
        <f>'1'!I160</f>
        <v>7.4288396120485878E-2</v>
      </c>
      <c r="J160" s="6">
        <f>'1'!J160</f>
        <v>0.90099519375468062</v>
      </c>
      <c r="K160" s="6">
        <f>'1'!K160</f>
        <v>0.63206905828152904</v>
      </c>
      <c r="L160" s="6">
        <f>'1'!L160</f>
        <v>9.9051194827314504E-2</v>
      </c>
      <c r="M160" s="6">
        <f>'1'!M160</f>
        <v>0.19990717616353154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0.12381399353414313</v>
      </c>
      <c r="S160" s="6">
        <f>'1'!S160</f>
        <v>7.4288396120485878E-2</v>
      </c>
      <c r="T160" s="6">
        <f>'1'!T160</f>
        <v>0.24988397020441444</v>
      </c>
      <c r="U160" s="6">
        <f>'1'!U160</f>
        <v>0.14993038212264864</v>
      </c>
      <c r="V160" s="102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0.100001346032279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0.12500168254034877</v>
      </c>
      <c r="I161" s="4">
        <f>'1'!I161</f>
        <v>7.5001009524209253E-2</v>
      </c>
      <c r="J161" s="6">
        <f>'1'!J161</f>
        <v>0.89024098295459286</v>
      </c>
      <c r="K161" s="6">
        <f>'1'!K161</f>
        <v>0.62452472958800298</v>
      </c>
      <c r="L161" s="6">
        <f>'1'!L161</f>
        <v>0.100001346032279</v>
      </c>
      <c r="M161" s="6">
        <f>'1'!M161</f>
        <v>0.20182479103575973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0.12500168254034877</v>
      </c>
      <c r="S161" s="6">
        <f>'1'!S161</f>
        <v>7.5001009524209253E-2</v>
      </c>
      <c r="T161" s="6">
        <f>'1'!T161</f>
        <v>0.25228098879469968</v>
      </c>
      <c r="U161" s="6">
        <f>'1'!U161</f>
        <v>0.15136859327681979</v>
      </c>
      <c r="V161" s="102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0.100562736793471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0.12570342099183873</v>
      </c>
      <c r="I162" s="4">
        <f>'1'!I162</f>
        <v>7.5422052595103248E-2</v>
      </c>
      <c r="J162" s="6">
        <f>'1'!J162</f>
        <v>0.88018262796576541</v>
      </c>
      <c r="K162" s="6">
        <f>'1'!K162</f>
        <v>0.61746855991060901</v>
      </c>
      <c r="L162" s="6">
        <f>'1'!L162</f>
        <v>0.100562736793471</v>
      </c>
      <c r="M162" s="6">
        <f>'1'!M162</f>
        <v>0.20295780151574275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0.12570342099183873</v>
      </c>
      <c r="S162" s="6">
        <f>'1'!S162</f>
        <v>7.5422052595103248E-2</v>
      </c>
      <c r="T162" s="6">
        <f>'1'!T162</f>
        <v>0.25369725189467845</v>
      </c>
      <c r="U162" s="6">
        <f>'1'!U162</f>
        <v>0.15221835113680707</v>
      </c>
      <c r="V162" s="102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9.87189961693275E-2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0.12339874521165937</v>
      </c>
      <c r="I163" s="4">
        <f>'1'!I163</f>
        <v>7.4039247126995625E-2</v>
      </c>
      <c r="J163" s="6">
        <f>'1'!J163</f>
        <v>0.87098868144461095</v>
      </c>
      <c r="K163" s="6">
        <f>'1'!K163</f>
        <v>0.611018792853251</v>
      </c>
      <c r="L163" s="6">
        <f>'1'!L163</f>
        <v>9.87189961693275E-2</v>
      </c>
      <c r="M163" s="6">
        <f>'1'!M163</f>
        <v>0.19923672594070208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0.12339874521165937</v>
      </c>
      <c r="S163" s="6">
        <f>'1'!S163</f>
        <v>7.4039247126995625E-2</v>
      </c>
      <c r="T163" s="6">
        <f>'1'!T163</f>
        <v>0.24904590742587759</v>
      </c>
      <c r="U163" s="6">
        <f>'1'!U163</f>
        <v>0.14942754445552656</v>
      </c>
      <c r="V163" s="102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9.9623176947925093E-2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0.12452897118490637</v>
      </c>
      <c r="I164" s="4">
        <f>'1'!I164</f>
        <v>7.4717382710943817E-2</v>
      </c>
      <c r="J164" s="6">
        <f>'1'!J164</f>
        <v>0.8605216112534545</v>
      </c>
      <c r="K164" s="6">
        <f>'1'!K164</f>
        <v>0.60367589996708504</v>
      </c>
      <c r="L164" s="6">
        <f>'1'!L164</f>
        <v>9.9623176947925093E-2</v>
      </c>
      <c r="M164" s="6">
        <f>'1'!M164</f>
        <v>0.20106156234480516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0.12452897118490637</v>
      </c>
      <c r="S164" s="6">
        <f>'1'!S164</f>
        <v>7.4717382710943817E-2</v>
      </c>
      <c r="T164" s="6">
        <f>'1'!T164</f>
        <v>0.25132695293100643</v>
      </c>
      <c r="U164" s="6">
        <f>'1'!U164</f>
        <v>0.15079617175860388</v>
      </c>
      <c r="V164" s="102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9.9776384837111307E-2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0.12472048104638914</v>
      </c>
      <c r="I165" s="4">
        <f>'1'!I165</f>
        <v>7.4832288627833476E-2</v>
      </c>
      <c r="J165" s="6">
        <f>'1'!J165</f>
        <v>0.84904319281534379</v>
      </c>
      <c r="K165" s="6">
        <f>'1'!K165</f>
        <v>0.59562352279234798</v>
      </c>
      <c r="L165" s="6">
        <f>'1'!L165</f>
        <v>9.9776384837111307E-2</v>
      </c>
      <c r="M165" s="6">
        <f>'1'!M165</f>
        <v>0.20137076968497492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0.12472048104638914</v>
      </c>
      <c r="S165" s="6">
        <f>'1'!S165</f>
        <v>7.4832288627833476E-2</v>
      </c>
      <c r="T165" s="6">
        <f>'1'!T165</f>
        <v>0.25171346210621864</v>
      </c>
      <c r="U165" s="6">
        <f>'1'!U165</f>
        <v>0.15102807726373119</v>
      </c>
      <c r="V165" s="102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9.8455902849567595E-2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0.1230698785619595</v>
      </c>
      <c r="I166" s="4">
        <f>'1'!I166</f>
        <v>7.3841927137175689E-2</v>
      </c>
      <c r="J166" s="6">
        <f>'1'!J166</f>
        <v>0.8403741387758924</v>
      </c>
      <c r="K166" s="6">
        <f>'1'!K166</f>
        <v>0.58954198000400804</v>
      </c>
      <c r="L166" s="6">
        <f>'1'!L166</f>
        <v>9.8455902849567595E-2</v>
      </c>
      <c r="M166" s="6">
        <f>'1'!M166</f>
        <v>0.19870574554503515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0.1230698785619595</v>
      </c>
      <c r="S166" s="6">
        <f>'1'!S166</f>
        <v>7.3841927137175689E-2</v>
      </c>
      <c r="T166" s="6">
        <f>'1'!T166</f>
        <v>0.24838218193129394</v>
      </c>
      <c r="U166" s="6">
        <f>'1'!U166</f>
        <v>0.14902930915877635</v>
      </c>
      <c r="V166" s="102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9.7384050061754698E-2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0.12173006257719338</v>
      </c>
      <c r="I167" s="4">
        <f>'1'!I167</f>
        <v>7.303803754631602E-2</v>
      </c>
      <c r="J167" s="6">
        <f>'1'!J167</f>
        <v>0.83465768760912984</v>
      </c>
      <c r="K167" s="6">
        <f>'1'!K167</f>
        <v>0.58553175671898605</v>
      </c>
      <c r="L167" s="6">
        <f>'1'!L167</f>
        <v>9.7384050061754698E-2</v>
      </c>
      <c r="M167" s="6">
        <f>'1'!M167</f>
        <v>0.19654251001366932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0.12173006257719338</v>
      </c>
      <c r="S167" s="6">
        <f>'1'!S167</f>
        <v>7.303803754631602E-2</v>
      </c>
      <c r="T167" s="6">
        <f>'1'!T167</f>
        <v>0.24567813751708664</v>
      </c>
      <c r="U167" s="6">
        <f>'1'!U167</f>
        <v>0.147406882510252</v>
      </c>
      <c r="V167" s="102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9.6848372431498894E-2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0.12106046553937362</v>
      </c>
      <c r="I168" s="4">
        <f>'1'!I168</f>
        <v>7.2636279323624167E-2</v>
      </c>
      <c r="J168" s="6">
        <f>'1'!J168</f>
        <v>0.82359368743758121</v>
      </c>
      <c r="K168" s="6">
        <f>'1'!K168</f>
        <v>0.57777010358506098</v>
      </c>
      <c r="L168" s="6">
        <f>'1'!L168</f>
        <v>9.6848372431498894E-2</v>
      </c>
      <c r="M168" s="6">
        <f>'1'!M168</f>
        <v>0.1954613943079466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0.12106046553937362</v>
      </c>
      <c r="S168" s="6">
        <f>'1'!S168</f>
        <v>7.2636279323624167E-2</v>
      </c>
      <c r="T168" s="6">
        <f>'1'!T168</f>
        <v>0.24432674288493325</v>
      </c>
      <c r="U168" s="6">
        <f>'1'!U168</f>
        <v>0.14659604573095994</v>
      </c>
      <c r="V168" s="102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9.9337016861507005E-2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0.12417127107688375</v>
      </c>
      <c r="I169" s="4">
        <f>'1'!I169</f>
        <v>7.4502762646130261E-2</v>
      </c>
      <c r="J169" s="6">
        <f>'1'!J169</f>
        <v>0.81431984752208586</v>
      </c>
      <c r="K169" s="6">
        <f>'1'!K169</f>
        <v>0.57126428945567198</v>
      </c>
      <c r="L169" s="6">
        <f>'1'!L169</f>
        <v>9.9337016861507005E-2</v>
      </c>
      <c r="M169" s="6">
        <f>'1'!M169</f>
        <v>0.20048402812216115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0.12417127107688375</v>
      </c>
      <c r="S169" s="6">
        <f>'1'!S169</f>
        <v>7.4502762646130261E-2</v>
      </c>
      <c r="T169" s="6">
        <f>'1'!T169</f>
        <v>0.25060503515270144</v>
      </c>
      <c r="U169" s="6">
        <f>'1'!U169</f>
        <v>0.15036302109162086</v>
      </c>
      <c r="V169" s="102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9.9095491681536099E-2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0.12386936460192012</v>
      </c>
      <c r="I170" s="4">
        <f>'1'!I170</f>
        <v>7.4321618761152078E-2</v>
      </c>
      <c r="J170" s="6">
        <f>'1'!J170</f>
        <v>0.80410764701531789</v>
      </c>
      <c r="K170" s="6">
        <f>'1'!K170</f>
        <v>0.56410019357365504</v>
      </c>
      <c r="L170" s="6">
        <f>'1'!L170</f>
        <v>9.9095491681536099E-2</v>
      </c>
      <c r="M170" s="6">
        <f>'1'!M170</f>
        <v>0.19999657699363566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0.12386936460192012</v>
      </c>
      <c r="S170" s="6">
        <f>'1'!S170</f>
        <v>7.4321618761152078E-2</v>
      </c>
      <c r="T170" s="6">
        <f>'1'!T170</f>
        <v>0.24999572124204456</v>
      </c>
      <c r="U170" s="6">
        <f>'1'!U170</f>
        <v>0.14999743274522676</v>
      </c>
      <c r="V170" s="102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9.7312860841543003E-2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0.12164107605192875</v>
      </c>
      <c r="I171" s="4">
        <f>'1'!I171</f>
        <v>7.2984645631157252E-2</v>
      </c>
      <c r="J171" s="6">
        <f>'1'!J171</f>
        <v>0.7889659061102765</v>
      </c>
      <c r="K171" s="6">
        <f>'1'!K171</f>
        <v>0.55347791059042495</v>
      </c>
      <c r="L171" s="6">
        <f>'1'!L171</f>
        <v>9.7312860841543003E-2</v>
      </c>
      <c r="M171" s="6">
        <f>'1'!M171</f>
        <v>0.19639883445265652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0.12164107605192875</v>
      </c>
      <c r="S171" s="6">
        <f>'1'!S171</f>
        <v>7.2984645631157252E-2</v>
      </c>
      <c r="T171" s="6">
        <f>'1'!T171</f>
        <v>0.24549854306582064</v>
      </c>
      <c r="U171" s="6">
        <f>'1'!U171</f>
        <v>0.1472991258394924</v>
      </c>
      <c r="V171" s="102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9.8003218719463797E-2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0.12250402339932975</v>
      </c>
      <c r="I172" s="4">
        <f>'1'!I172</f>
        <v>7.3502414039597841E-2</v>
      </c>
      <c r="J172" s="6">
        <f>'1'!J172</f>
        <v>0.77589065614193675</v>
      </c>
      <c r="K172" s="6">
        <f>'1'!K172</f>
        <v>0.54430531900328905</v>
      </c>
      <c r="L172" s="6">
        <f>'1'!L172</f>
        <v>9.8003218719463797E-2</v>
      </c>
      <c r="M172" s="6">
        <f>'1'!M172</f>
        <v>0.19779212904297414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0.12250402339932975</v>
      </c>
      <c r="S172" s="6">
        <f>'1'!S172</f>
        <v>7.3502414039597841E-2</v>
      </c>
      <c r="T172" s="6">
        <f>'1'!T172</f>
        <v>0.24724016130371768</v>
      </c>
      <c r="U172" s="6">
        <f>'1'!U172</f>
        <v>0.14834409678223059</v>
      </c>
      <c r="V172" s="102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9.7419010725588506E-2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0.12177376340698563</v>
      </c>
      <c r="I173" s="4">
        <f>'1'!I173</f>
        <v>7.306425804419138E-2</v>
      </c>
      <c r="J173" s="6">
        <f>'1'!J173</f>
        <v>0.76146889339159651</v>
      </c>
      <c r="K173" s="6">
        <f>'1'!K173</f>
        <v>0.53418811742047001</v>
      </c>
      <c r="L173" s="6">
        <f>'1'!L173</f>
        <v>9.7419010725588506E-2</v>
      </c>
      <c r="M173" s="6">
        <f>'1'!M173</f>
        <v>0.19661306835065862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0.12177376340698563</v>
      </c>
      <c r="S173" s="6">
        <f>'1'!S173</f>
        <v>7.306425804419138E-2</v>
      </c>
      <c r="T173" s="6">
        <f>'1'!T173</f>
        <v>0.24576633543832327</v>
      </c>
      <c r="U173" s="6">
        <f>'1'!U173</f>
        <v>0.14745980126299396</v>
      </c>
      <c r="V173" s="102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9.7150088085335706E-2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0.12143761010666963</v>
      </c>
      <c r="I174" s="4">
        <f>'1'!I174</f>
        <v>7.286256606400178E-2</v>
      </c>
      <c r="J174" s="6">
        <f>'1'!J174</f>
        <v>0.74899202519079677</v>
      </c>
      <c r="K174" s="6">
        <f>'1'!K174</f>
        <v>0.52543530454350196</v>
      </c>
      <c r="L174" s="6">
        <f>'1'!L174</f>
        <v>9.7150088085335706E-2</v>
      </c>
      <c r="M174" s="6">
        <f>'1'!M174</f>
        <v>0.19607032309944683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0.12143761010666963</v>
      </c>
      <c r="S174" s="6">
        <f>'1'!S174</f>
        <v>7.286256606400178E-2</v>
      </c>
      <c r="T174" s="6">
        <f>'1'!T174</f>
        <v>0.24508790387430854</v>
      </c>
      <c r="U174" s="6">
        <f>'1'!U174</f>
        <v>0.14705274232458512</v>
      </c>
      <c r="V174" s="102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9.7788499201676302E-2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0.12223562400209538</v>
      </c>
      <c r="I175" s="4">
        <f>'1'!I175</f>
        <v>7.3341374401257223E-2</v>
      </c>
      <c r="J175" s="6">
        <f>'1'!J175</f>
        <v>0.73625997996785286</v>
      </c>
      <c r="K175" s="6">
        <f>'1'!K175</f>
        <v>0.51650347905781002</v>
      </c>
      <c r="L175" s="6">
        <f>'1'!L175</f>
        <v>9.7788499201676302E-2</v>
      </c>
      <c r="M175" s="6">
        <f>'1'!M175</f>
        <v>0.19735877765793605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0.12223562400209538</v>
      </c>
      <c r="S175" s="6">
        <f>'1'!S175</f>
        <v>7.3341374401257223E-2</v>
      </c>
      <c r="T175" s="6">
        <f>'1'!T175</f>
        <v>0.24669847207242007</v>
      </c>
      <c r="U175" s="6">
        <f>'1'!U175</f>
        <v>0.14801908324345203</v>
      </c>
      <c r="V175" s="102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0.100749272049959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0.12593659006244876</v>
      </c>
      <c r="I176" s="4">
        <f>'1'!I176</f>
        <v>7.5561954037469251E-2</v>
      </c>
      <c r="J176" s="6">
        <f>'1'!J176</f>
        <v>0.72393192945993001</v>
      </c>
      <c r="K176" s="6">
        <f>'1'!K176</f>
        <v>0.50785506524938795</v>
      </c>
      <c r="L176" s="6">
        <f>'1'!L176</f>
        <v>0.100749272049959</v>
      </c>
      <c r="M176" s="6">
        <f>'1'!M176</f>
        <v>0.20333427083995906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0.12593659006244876</v>
      </c>
      <c r="S176" s="6">
        <f>'1'!S176</f>
        <v>7.5561954037469251E-2</v>
      </c>
      <c r="T176" s="6">
        <f>'1'!T176</f>
        <v>0.25416783854994884</v>
      </c>
      <c r="U176" s="6">
        <f>'1'!U176</f>
        <v>0.1525007031299693</v>
      </c>
      <c r="V176" s="102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0.101211183882687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0.12651397985335874</v>
      </c>
      <c r="I177" s="4">
        <f>'1'!I177</f>
        <v>7.5908387912015249E-2</v>
      </c>
      <c r="J177" s="6">
        <f>'1'!J177</f>
        <v>0.71187873901068421</v>
      </c>
      <c r="K177" s="6">
        <f>'1'!K177</f>
        <v>0.499399472157049</v>
      </c>
      <c r="L177" s="6">
        <f>'1'!L177</f>
        <v>0.101211183882687</v>
      </c>
      <c r="M177" s="6">
        <f>'1'!M177</f>
        <v>0.20426651088287989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0.12651397985335874</v>
      </c>
      <c r="S177" s="6">
        <f>'1'!S177</f>
        <v>7.5908387912015249E-2</v>
      </c>
      <c r="T177" s="6">
        <f>'1'!T177</f>
        <v>0.25533313860359985</v>
      </c>
      <c r="U177" s="6">
        <f>'1'!U177</f>
        <v>0.15319988316215993</v>
      </c>
      <c r="V177" s="102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9.9497345131629E-2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0.12437168141453625</v>
      </c>
      <c r="I178" s="4">
        <f>'1'!I178</f>
        <v>7.462300884872175E-2</v>
      </c>
      <c r="J178" s="6">
        <f>'1'!J178</f>
        <v>0.7015151385069055</v>
      </c>
      <c r="K178" s="6">
        <f>'1'!K178</f>
        <v>0.49212916566015003</v>
      </c>
      <c r="L178" s="6">
        <f>'1'!L178</f>
        <v>9.9497345131629E-2</v>
      </c>
      <c r="M178" s="6">
        <f>'1'!M178</f>
        <v>0.20080760596284394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0.12437168141453625</v>
      </c>
      <c r="S178" s="6">
        <f>'1'!S178</f>
        <v>7.462300884872175E-2</v>
      </c>
      <c r="T178" s="6">
        <f>'1'!T178</f>
        <v>0.25100950745355494</v>
      </c>
      <c r="U178" s="6">
        <f>'1'!U178</f>
        <v>0.15060570447213295</v>
      </c>
      <c r="V178" s="102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9.9821586355813605E-2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0.12477698294476701</v>
      </c>
      <c r="I179" s="4">
        <f>'1'!I179</f>
        <v>7.48661897668602E-2</v>
      </c>
      <c r="J179" s="6">
        <f>'1'!J179</f>
        <v>0.68922531896354955</v>
      </c>
      <c r="K179" s="6">
        <f>'1'!K179</f>
        <v>0.48350757176146603</v>
      </c>
      <c r="L179" s="6">
        <f>'1'!L179</f>
        <v>9.9821586355813605E-2</v>
      </c>
      <c r="M179" s="6">
        <f>'1'!M179</f>
        <v>0.20146199632770076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0.12477698294476701</v>
      </c>
      <c r="S179" s="6">
        <f>'1'!S179</f>
        <v>7.48661897668602E-2</v>
      </c>
      <c r="T179" s="6">
        <f>'1'!T179</f>
        <v>0.25182749540962596</v>
      </c>
      <c r="U179" s="6">
        <f>'1'!U179</f>
        <v>0.15109649724577556</v>
      </c>
      <c r="V179" s="102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9.8894663779079295E-2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0.12361832972384912</v>
      </c>
      <c r="I180" s="4">
        <f>'1'!I180</f>
        <v>7.4170997834309471E-2</v>
      </c>
      <c r="J180" s="6">
        <f>'1'!J180</f>
        <v>0.67724708515253973</v>
      </c>
      <c r="K180" s="6">
        <f>'1'!K180</f>
        <v>0.475104562492071</v>
      </c>
      <c r="L180" s="6">
        <f>'1'!L180</f>
        <v>9.8894663779079295E-2</v>
      </c>
      <c r="M180" s="6">
        <f>'1'!M180</f>
        <v>0.19959126195483198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0.12361832972384912</v>
      </c>
      <c r="S180" s="6">
        <f>'1'!S180</f>
        <v>7.4170997834309471E-2</v>
      </c>
      <c r="T180" s="6">
        <f>'1'!T180</f>
        <v>0.24948907744353999</v>
      </c>
      <c r="U180" s="6">
        <f>'1'!U180</f>
        <v>0.14969344646612398</v>
      </c>
      <c r="V180" s="102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9.9095950676929501E-2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0.12386993834616188</v>
      </c>
      <c r="I181" s="4">
        <f>'1'!I181</f>
        <v>7.4321963007697125E-2</v>
      </c>
      <c r="J181" s="6">
        <f>'1'!J181</f>
        <v>0.66489972428567201</v>
      </c>
      <c r="K181" s="6">
        <f>'1'!K181</f>
        <v>0.46644260201827498</v>
      </c>
      <c r="L181" s="6">
        <f>'1'!L181</f>
        <v>9.9095950676929501E-2</v>
      </c>
      <c r="M181" s="6">
        <f>'1'!M181</f>
        <v>0.19999750334766023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0.12386993834616188</v>
      </c>
      <c r="S181" s="6">
        <f>'1'!S181</f>
        <v>7.4321963007697125E-2</v>
      </c>
      <c r="T181" s="6">
        <f>'1'!T181</f>
        <v>0.24999687918457528</v>
      </c>
      <c r="U181" s="6">
        <f>'1'!U181</f>
        <v>0.14999812751074518</v>
      </c>
      <c r="V181" s="102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9.8285932110260599E-2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0.12285741513782575</v>
      </c>
      <c r="I182" s="4">
        <f>'1'!I182</f>
        <v>7.3714449082695449E-2</v>
      </c>
      <c r="J182" s="6">
        <f>'1'!J182</f>
        <v>0.65443850729384812</v>
      </c>
      <c r="K182" s="6">
        <f>'1'!K182</f>
        <v>0.45910381528740901</v>
      </c>
      <c r="L182" s="6">
        <f>'1'!L182</f>
        <v>9.8285932110260599E-2</v>
      </c>
      <c r="M182" s="6">
        <f>'1'!M182</f>
        <v>0.19836270707301543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0.12285741513782575</v>
      </c>
      <c r="S182" s="6">
        <f>'1'!S182</f>
        <v>7.3714449082695449E-2</v>
      </c>
      <c r="T182" s="6">
        <f>'1'!T182</f>
        <v>0.24795338384126928</v>
      </c>
      <c r="U182" s="6">
        <f>'1'!U182</f>
        <v>0.14877203030476158</v>
      </c>
      <c r="V182" s="102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9.8273582761027295E-2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0.12284197845128411</v>
      </c>
      <c r="I183" s="4">
        <f>'1'!I183</f>
        <v>7.3705187070770478E-2</v>
      </c>
      <c r="J183" s="6">
        <f>'1'!J183</f>
        <v>0.64388879383474951</v>
      </c>
      <c r="K183" s="6">
        <f>'1'!K183</f>
        <v>0.45170294622900198</v>
      </c>
      <c r="L183" s="6">
        <f>'1'!L183</f>
        <v>9.8273582761027295E-2</v>
      </c>
      <c r="M183" s="6">
        <f>'1'!M183</f>
        <v>0.19833778336021224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0.12284197845128411</v>
      </c>
      <c r="S183" s="6">
        <f>'1'!S183</f>
        <v>7.3705187070770478E-2</v>
      </c>
      <c r="T183" s="6">
        <f>'1'!T183</f>
        <v>0.2479222292002653</v>
      </c>
      <c r="U183" s="6">
        <f>'1'!U183</f>
        <v>0.14875333752015918</v>
      </c>
      <c r="V183" s="102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9.9208183599063707E-2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0.12401022949882963</v>
      </c>
      <c r="I184" s="4">
        <f>'1'!I184</f>
        <v>7.4406137699297784E-2</v>
      </c>
      <c r="J184" s="6">
        <f>'1'!J184</f>
        <v>0.63410728879353329</v>
      </c>
      <c r="K184" s="6">
        <f>'1'!K184</f>
        <v>0.44484099322100301</v>
      </c>
      <c r="L184" s="6">
        <f>'1'!L184</f>
        <v>9.9208183599063707E-2</v>
      </c>
      <c r="M184" s="6">
        <f>'1'!M184</f>
        <v>0.20022401415932228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0.12401022949882963</v>
      </c>
      <c r="S184" s="6">
        <f>'1'!S184</f>
        <v>7.4406137699297784E-2</v>
      </c>
      <c r="T184" s="6">
        <f>'1'!T184</f>
        <v>0.25028001769915287</v>
      </c>
      <c r="U184" s="6">
        <f>'1'!U184</f>
        <v>0.1501680106194917</v>
      </c>
      <c r="V184" s="102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0.103517324451884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0.129396655564855</v>
      </c>
      <c r="I185" s="4">
        <f>'1'!I185</f>
        <v>7.7637993338912997E-2</v>
      </c>
      <c r="J185" s="6">
        <f>'1'!J185</f>
        <v>0.62454723439881077</v>
      </c>
      <c r="K185" s="6">
        <f>'1'!K185</f>
        <v>0.43813439298575502</v>
      </c>
      <c r="L185" s="6">
        <f>'1'!L185</f>
        <v>0.103517324451884</v>
      </c>
      <c r="M185" s="6">
        <f>'1'!M185</f>
        <v>0.20892081161926235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0.129396655564855</v>
      </c>
      <c r="S185" s="6">
        <f>'1'!S185</f>
        <v>7.7637993338912997E-2</v>
      </c>
      <c r="T185" s="6">
        <f>'1'!T185</f>
        <v>0.26115101452407796</v>
      </c>
      <c r="U185" s="6">
        <f>'1'!U185</f>
        <v>0.15669060871444676</v>
      </c>
      <c r="V185" s="102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0.101650311901043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0.12706288987630374</v>
      </c>
      <c r="I186" s="4">
        <f>'1'!I186</f>
        <v>7.6237733925782245E-2</v>
      </c>
      <c r="J186" s="6">
        <f>'1'!J186</f>
        <v>0.61256462831875114</v>
      </c>
      <c r="K186" s="6">
        <f>'1'!K186</f>
        <v>0.42972831646805498</v>
      </c>
      <c r="L186" s="6">
        <f>'1'!L186</f>
        <v>0.101650311901043</v>
      </c>
      <c r="M186" s="6">
        <f>'1'!M186</f>
        <v>0.20515276815899736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0.12706288987630374</v>
      </c>
      <c r="S186" s="6">
        <f>'1'!S186</f>
        <v>7.6237733925782245E-2</v>
      </c>
      <c r="T186" s="6">
        <f>'1'!T186</f>
        <v>0.25644096019874668</v>
      </c>
      <c r="U186" s="6">
        <f>'1'!U186</f>
        <v>0.15386457611924803</v>
      </c>
      <c r="V186" s="102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9.8704046029992901E-2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0.12338005753749112</v>
      </c>
      <c r="I187" s="4">
        <f>'1'!I187</f>
        <v>7.4028034522494679E-2</v>
      </c>
      <c r="J187" s="6">
        <f>'1'!J187</f>
        <v>0.60080007835348759</v>
      </c>
      <c r="K187" s="6">
        <f>'1'!K187</f>
        <v>0.421475211380266</v>
      </c>
      <c r="L187" s="6">
        <f>'1'!L187</f>
        <v>9.8704046029992901E-2</v>
      </c>
      <c r="M187" s="6">
        <f>'1'!M187</f>
        <v>0.19920655325936451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0.12338005753749112</v>
      </c>
      <c r="S187" s="6">
        <f>'1'!S187</f>
        <v>7.4028034522494679E-2</v>
      </c>
      <c r="T187" s="6">
        <f>'1'!T187</f>
        <v>0.24900819157420565</v>
      </c>
      <c r="U187" s="6">
        <f>'1'!U187</f>
        <v>0.14940491494452338</v>
      </c>
      <c r="V187" s="102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0.100296486591912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0.12537060823988999</v>
      </c>
      <c r="I188" s="4">
        <f>'1'!I188</f>
        <v>7.5222364943934E-2</v>
      </c>
      <c r="J188" s="6">
        <f>'1'!J188</f>
        <v>0.59345512030734882</v>
      </c>
      <c r="K188" s="6">
        <f>'1'!K188</f>
        <v>0.41632255268960899</v>
      </c>
      <c r="L188" s="6">
        <f>'1'!L188</f>
        <v>0.100296486591912</v>
      </c>
      <c r="M188" s="6">
        <f>'1'!M188</f>
        <v>0.20242044983574106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0.12537060823988999</v>
      </c>
      <c r="S188" s="6">
        <f>'1'!S188</f>
        <v>7.5222364943934E-2</v>
      </c>
      <c r="T188" s="6">
        <f>'1'!T188</f>
        <v>0.25302556229467632</v>
      </c>
      <c r="U188" s="6">
        <f>'1'!U188</f>
        <v>0.1518153373768058</v>
      </c>
      <c r="V188" s="102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9.9091039036008494E-2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0.12386379879501061</v>
      </c>
      <c r="I189" s="4">
        <f>'1'!I189</f>
        <v>7.4318279277006377E-2</v>
      </c>
      <c r="J189" s="6">
        <f>'1'!J189</f>
        <v>0.5810062673228078</v>
      </c>
      <c r="K189" s="6">
        <f>'1'!K189</f>
        <v>0.40758939313763198</v>
      </c>
      <c r="L189" s="6">
        <f>'1'!L189</f>
        <v>9.9091039036008494E-2</v>
      </c>
      <c r="M189" s="6">
        <f>'1'!M189</f>
        <v>0.19998759057206414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0.12386379879501061</v>
      </c>
      <c r="S189" s="6">
        <f>'1'!S189</f>
        <v>7.4318279277006377E-2</v>
      </c>
      <c r="T189" s="6">
        <f>'1'!T189</f>
        <v>0.24998448821508018</v>
      </c>
      <c r="U189" s="6">
        <f>'1'!U189</f>
        <v>0.1499906929290481</v>
      </c>
      <c r="V189" s="102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9.5959442013196297E-2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0.11994930251649537</v>
      </c>
      <c r="I190" s="4">
        <f>'1'!I190</f>
        <v>7.1969581509897226E-2</v>
      </c>
      <c r="J190" s="6">
        <f>'1'!J190</f>
        <v>0.56461984538207044</v>
      </c>
      <c r="K190" s="6">
        <f>'1'!K190</f>
        <v>0.39609393749427402</v>
      </c>
      <c r="L190" s="6">
        <f>'1'!L190</f>
        <v>9.5959442013196297E-2</v>
      </c>
      <c r="M190" s="6">
        <f>'1'!M190</f>
        <v>0.19366733649735132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0.11994930251649537</v>
      </c>
      <c r="S190" s="6">
        <f>'1'!S190</f>
        <v>7.1969581509897226E-2</v>
      </c>
      <c r="T190" s="6">
        <f>'1'!T190</f>
        <v>0.24208417062168916</v>
      </c>
      <c r="U190" s="6">
        <f>'1'!U190</f>
        <v>0.14525050237301348</v>
      </c>
      <c r="V190" s="102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9.0852121311470899E-2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0.11356515163933863</v>
      </c>
      <c r="I191" s="4">
        <f>'1'!I191</f>
        <v>6.8139090983603171E-2</v>
      </c>
      <c r="J191" s="6">
        <f>'1'!J191</f>
        <v>0.54856741973984302</v>
      </c>
      <c r="K191" s="6">
        <f>'1'!K191</f>
        <v>0.38483278801296</v>
      </c>
      <c r="L191" s="6">
        <f>'1'!L191</f>
        <v>9.0852121311470899E-2</v>
      </c>
      <c r="M191" s="6">
        <f>'1'!M191</f>
        <v>0.18335963590854509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0.11356515163933863</v>
      </c>
      <c r="S191" s="6">
        <f>'1'!S191</f>
        <v>6.8139090983603171E-2</v>
      </c>
      <c r="T191" s="6">
        <f>'1'!T191</f>
        <v>0.22919954488568137</v>
      </c>
      <c r="U191" s="6">
        <f>'1'!U191</f>
        <v>0.13751972693140882</v>
      </c>
      <c r="V191" s="102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9.2592113324822103E-2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0.11574014165602763</v>
      </c>
      <c r="I192" s="4">
        <f>'1'!I192</f>
        <v>6.9444084993616581E-2</v>
      </c>
      <c r="J192" s="6">
        <f>'1'!J192</f>
        <v>0.53837121407874045</v>
      </c>
      <c r="K192" s="6">
        <f>'1'!K192</f>
        <v>0.37767991288673303</v>
      </c>
      <c r="L192" s="6">
        <f>'1'!L192</f>
        <v>9.2592113324822103E-2</v>
      </c>
      <c r="M192" s="6">
        <f>'1'!M192</f>
        <v>0.18687132388507635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0.11574014165602763</v>
      </c>
      <c r="S192" s="6">
        <f>'1'!S192</f>
        <v>6.9444084993616581E-2</v>
      </c>
      <c r="T192" s="6">
        <f>'1'!T192</f>
        <v>0.23358915485634543</v>
      </c>
      <c r="U192" s="6">
        <f>'1'!U192</f>
        <v>0.14015349291380727</v>
      </c>
      <c r="V192" s="102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9.79648277825408E-2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0.122456034728176</v>
      </c>
      <c r="I193" s="4">
        <f>'1'!I193</f>
        <v>7.3473620836905604E-2</v>
      </c>
      <c r="J193" s="6">
        <f>'1'!J193</f>
        <v>0.53169400791701826</v>
      </c>
      <c r="K193" s="6">
        <f>'1'!K193</f>
        <v>0.37299569765468099</v>
      </c>
      <c r="L193" s="6">
        <f>'1'!L193</f>
        <v>9.79648277825408E-2</v>
      </c>
      <c r="M193" s="6">
        <f>'1'!M193</f>
        <v>0.19771464765767707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0.122456034728176</v>
      </c>
      <c r="S193" s="6">
        <f>'1'!S193</f>
        <v>7.3473620836905604E-2</v>
      </c>
      <c r="T193" s="6">
        <f>'1'!T193</f>
        <v>0.24714330957209635</v>
      </c>
      <c r="U193" s="6">
        <f>'1'!U193</f>
        <v>0.1482859857432578</v>
      </c>
      <c r="V193" s="102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0.100031984454963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0.12503998056870375</v>
      </c>
      <c r="I194" s="4">
        <f>'1'!I194</f>
        <v>7.5023988341222259E-2</v>
      </c>
      <c r="J194" s="6">
        <f>'1'!J194</f>
        <v>0.52250879919874804</v>
      </c>
      <c r="K194" s="6">
        <f>'1'!K194</f>
        <v>0.36655206036902299</v>
      </c>
      <c r="L194" s="6">
        <f>'1'!L194</f>
        <v>0.100031984454963</v>
      </c>
      <c r="M194" s="6">
        <f>'1'!M194</f>
        <v>0.20188662613599795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0.12503998056870375</v>
      </c>
      <c r="S194" s="6">
        <f>'1'!S194</f>
        <v>7.5023988341222259E-2</v>
      </c>
      <c r="T194" s="6">
        <f>'1'!T194</f>
        <v>0.25235828266999744</v>
      </c>
      <c r="U194" s="6">
        <f>'1'!U194</f>
        <v>0.15141496960199846</v>
      </c>
      <c r="V194" s="102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0.10031564006237401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0.12539455007796751</v>
      </c>
      <c r="I195" s="4">
        <f>'1'!I195</f>
        <v>7.5236730046780498E-2</v>
      </c>
      <c r="J195" s="6">
        <f>'1'!J195</f>
        <v>0.51284527053471396</v>
      </c>
      <c r="K195" s="6">
        <f>'1'!K195</f>
        <v>0.35977287053017498</v>
      </c>
      <c r="L195" s="6">
        <f>'1'!L195</f>
        <v>0.10031564006237401</v>
      </c>
      <c r="M195" s="6">
        <f>'1'!M195</f>
        <v>0.20245910576715581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0.12539455007796751</v>
      </c>
      <c r="S195" s="6">
        <f>'1'!S195</f>
        <v>7.5236730046780498E-2</v>
      </c>
      <c r="T195" s="6">
        <f>'1'!T195</f>
        <v>0.25307388220894478</v>
      </c>
      <c r="U195" s="6">
        <f>'1'!U195</f>
        <v>0.15184432932536684</v>
      </c>
      <c r="V195" s="102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0.100498446297776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0.12562305787222</v>
      </c>
      <c r="I196" s="4">
        <f>'1'!I196</f>
        <v>7.5373834723332006E-2</v>
      </c>
      <c r="J196" s="6">
        <f>'1'!J196</f>
        <v>0.50379587358017197</v>
      </c>
      <c r="K196" s="6">
        <f>'1'!K196</f>
        <v>0.35342450835164102</v>
      </c>
      <c r="L196" s="6">
        <f>'1'!L196</f>
        <v>0.100498446297776</v>
      </c>
      <c r="M196" s="6">
        <f>'1'!M196</f>
        <v>0.20282804910365981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0.12562305787222</v>
      </c>
      <c r="S196" s="6">
        <f>'1'!S196</f>
        <v>7.5373834723332006E-2</v>
      </c>
      <c r="T196" s="6">
        <f>'1'!T196</f>
        <v>0.25353506137957477</v>
      </c>
      <c r="U196" s="6">
        <f>'1'!U196</f>
        <v>0.15212103682774486</v>
      </c>
      <c r="V196" s="102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0.104192622281298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0.1302407778516225</v>
      </c>
      <c r="I197" s="4">
        <f>'1'!I197</f>
        <v>7.8144466710973498E-2</v>
      </c>
      <c r="J197" s="6">
        <f>'1'!J197</f>
        <v>0.49530944984838804</v>
      </c>
      <c r="K197" s="6">
        <f>'1'!K197</f>
        <v>0.34747108496658002</v>
      </c>
      <c r="L197" s="6">
        <f>'1'!L197</f>
        <v>0.104192622281298</v>
      </c>
      <c r="M197" s="6">
        <f>'1'!M197</f>
        <v>0.21028371170727106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0.1302407778516225</v>
      </c>
      <c r="S197" s="6">
        <f>'1'!S197</f>
        <v>7.8144466710973498E-2</v>
      </c>
      <c r="T197" s="6">
        <f>'1'!T197</f>
        <v>0.26285463963408884</v>
      </c>
      <c r="U197" s="6">
        <f>'1'!U197</f>
        <v>0.15771278378045328</v>
      </c>
      <c r="V197" s="102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0.106652494349692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0.13331561793711499</v>
      </c>
      <c r="I198" s="4">
        <f>'1'!I198</f>
        <v>7.9989370762269002E-2</v>
      </c>
      <c r="J198" s="6">
        <f>'1'!J198</f>
        <v>0.48421896341965798</v>
      </c>
      <c r="K198" s="6">
        <f>'1'!K198</f>
        <v>0.33969085110797398</v>
      </c>
      <c r="L198" s="6">
        <f>'1'!L198</f>
        <v>0.106652494349692</v>
      </c>
      <c r="M198" s="6">
        <f>'1'!M198</f>
        <v>0.21524827654440903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0.13331561793711499</v>
      </c>
      <c r="S198" s="6">
        <f>'1'!S198</f>
        <v>7.9989370762269002E-2</v>
      </c>
      <c r="T198" s="6">
        <f>'1'!T198</f>
        <v>0.26906034568051129</v>
      </c>
      <c r="U198" s="6">
        <f>'1'!U198</f>
        <v>0.16143620740830678</v>
      </c>
      <c r="V198" s="102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0.10664697152840499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0.13330871441050623</v>
      </c>
      <c r="I199" s="4">
        <f>'1'!I199</f>
        <v>7.9985228646303752E-2</v>
      </c>
      <c r="J199" s="6">
        <f>'1'!J199</f>
        <v>0.47423330368586097</v>
      </c>
      <c r="K199" s="6">
        <f>'1'!K199</f>
        <v>0.33268567884067402</v>
      </c>
      <c r="L199" s="6">
        <f>'1'!L199</f>
        <v>0.10664697152840499</v>
      </c>
      <c r="M199" s="6">
        <f>'1'!M199</f>
        <v>0.21523713027191968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0.13330871441050623</v>
      </c>
      <c r="S199" s="6">
        <f>'1'!S199</f>
        <v>7.9985228646303752E-2</v>
      </c>
      <c r="T199" s="6">
        <f>'1'!T199</f>
        <v>0.26904641283989961</v>
      </c>
      <c r="U199" s="6">
        <f>'1'!U199</f>
        <v>0.16142784770393975</v>
      </c>
      <c r="V199" s="102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0.10685031064051199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0.13356288830064</v>
      </c>
      <c r="I200" s="4">
        <f>'1'!I200</f>
        <v>8.0137732980383999E-2</v>
      </c>
      <c r="J200" s="6">
        <f>'1'!J200</f>
        <v>0.46504674361225029</v>
      </c>
      <c r="K200" s="6">
        <f>'1'!K200</f>
        <v>0.32624109354785302</v>
      </c>
      <c r="L200" s="6">
        <f>'1'!L200</f>
        <v>0.10685031064051199</v>
      </c>
      <c r="M200" s="6">
        <f>'1'!M200</f>
        <v>0.21564751348613309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0.13356288830064</v>
      </c>
      <c r="S200" s="6">
        <f>'1'!S200</f>
        <v>8.0137732980383999E-2</v>
      </c>
      <c r="T200" s="6">
        <f>'1'!T200</f>
        <v>0.26955939185766636</v>
      </c>
      <c r="U200" s="6">
        <f>'1'!U200</f>
        <v>0.16173563511459982</v>
      </c>
      <c r="V200" s="102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0.107280123296899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0.13410015412112375</v>
      </c>
      <c r="I201" s="4">
        <f>'1'!I201</f>
        <v>8.0460092472674244E-2</v>
      </c>
      <c r="J201" s="6">
        <f>'1'!J201</f>
        <v>0.45622478288524487</v>
      </c>
      <c r="K201" s="6">
        <f>'1'!K201</f>
        <v>0.32005228316621498</v>
      </c>
      <c r="L201" s="6">
        <f>'1'!L201</f>
        <v>0.107280123296899</v>
      </c>
      <c r="M201" s="6">
        <f>'1'!M201</f>
        <v>0.21651497030548261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0.13410015412112375</v>
      </c>
      <c r="S201" s="6">
        <f>'1'!S201</f>
        <v>8.0460092472674244E-2</v>
      </c>
      <c r="T201" s="6">
        <f>'1'!T201</f>
        <v>0.27064371288185329</v>
      </c>
      <c r="U201" s="6">
        <f>'1'!U201</f>
        <v>0.16238622772911196</v>
      </c>
      <c r="V201" s="102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0.11105587707063801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0.1388198463382975</v>
      </c>
      <c r="I202" s="4">
        <f>'1'!I202</f>
        <v>8.3291907802978501E-2</v>
      </c>
      <c r="J202" s="6">
        <f>'1'!J202</f>
        <v>0.44985813376377809</v>
      </c>
      <c r="K202" s="6">
        <f>'1'!K202</f>
        <v>0.315585930912054</v>
      </c>
      <c r="L202" s="6">
        <f>'1'!L202</f>
        <v>0.11105587707063801</v>
      </c>
      <c r="M202" s="6">
        <f>'1'!M202</f>
        <v>0.2241352748975966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0.1388198463382975</v>
      </c>
      <c r="S202" s="6">
        <f>'1'!S202</f>
        <v>8.3291907802978501E-2</v>
      </c>
      <c r="T202" s="6">
        <f>'1'!T202</f>
        <v>0.28016909362199577</v>
      </c>
      <c r="U202" s="6">
        <f>'1'!U202</f>
        <v>0.16810145617319744</v>
      </c>
      <c r="V202" s="102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0.112140017356944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0.14017502169617999</v>
      </c>
      <c r="I203" s="4">
        <f>'1'!I203</f>
        <v>8.4105013017707994E-2</v>
      </c>
      <c r="J203" s="6">
        <f>'1'!J203</f>
        <v>0.44259733846566396</v>
      </c>
      <c r="K203" s="6">
        <f>'1'!K203</f>
        <v>0.31049231434421298</v>
      </c>
      <c r="L203" s="6">
        <f>'1'!L203</f>
        <v>0.112140017356944</v>
      </c>
      <c r="M203" s="6">
        <f>'1'!M203</f>
        <v>0.22632330931331865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0.14017502169617999</v>
      </c>
      <c r="S203" s="6">
        <f>'1'!S203</f>
        <v>8.4105013017707994E-2</v>
      </c>
      <c r="T203" s="6">
        <f>'1'!T203</f>
        <v>0.28290413664164832</v>
      </c>
      <c r="U203" s="6">
        <f>'1'!U203</f>
        <v>0.16974248198498898</v>
      </c>
      <c r="V203" s="102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0.109958222886922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0.13744777860865251</v>
      </c>
      <c r="I204" s="4">
        <f>'1'!I204</f>
        <v>8.2468667165191495E-2</v>
      </c>
      <c r="J204" s="6">
        <f>'1'!J204</f>
        <v>0.43027007081807112</v>
      </c>
      <c r="K204" s="6">
        <f>'1'!K204</f>
        <v>0.30184444973049801</v>
      </c>
      <c r="L204" s="6">
        <f>'1'!L204</f>
        <v>0.109958222886922</v>
      </c>
      <c r="M204" s="6">
        <f>'1'!M204</f>
        <v>0.22191996645378323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0.13744777860865251</v>
      </c>
      <c r="S204" s="6">
        <f>'1'!S204</f>
        <v>8.2468667165191495E-2</v>
      </c>
      <c r="T204" s="6">
        <f>'1'!T204</f>
        <v>0.27739995806722906</v>
      </c>
      <c r="U204" s="6">
        <f>'1'!U204</f>
        <v>0.16643997484033743</v>
      </c>
      <c r="V204" s="102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0.109712814285471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0.13714101785683874</v>
      </c>
      <c r="I205" s="4">
        <f>'1'!I205</f>
        <v>8.2284610714103257E-2</v>
      </c>
      <c r="J205" s="6">
        <f>'1'!J205</f>
        <v>0.42121468570492498</v>
      </c>
      <c r="K205" s="6">
        <f>'1'!K205</f>
        <v>0.29549188671960003</v>
      </c>
      <c r="L205" s="6">
        <f>'1'!L205</f>
        <v>0.109712814285471</v>
      </c>
      <c r="M205" s="6">
        <f>'1'!M205</f>
        <v>0.22142467772346716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0.13714101785683874</v>
      </c>
      <c r="S205" s="6">
        <f>'1'!S205</f>
        <v>8.2284610714103257E-2</v>
      </c>
      <c r="T205" s="6">
        <f>'1'!T205</f>
        <v>0.27678084715433393</v>
      </c>
      <c r="U205" s="6">
        <f>'1'!U205</f>
        <v>0.16606850829260036</v>
      </c>
      <c r="V205" s="102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0.11108898479497099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0.13886123099371375</v>
      </c>
      <c r="I206" s="4">
        <f>'1'!I206</f>
        <v>8.3316738596228249E-2</v>
      </c>
      <c r="J206" s="6">
        <f>'1'!J206</f>
        <v>0.41464755865372954</v>
      </c>
      <c r="K206" s="6">
        <f>'1'!K206</f>
        <v>0.290884894540689</v>
      </c>
      <c r="L206" s="6">
        <f>'1'!L206</f>
        <v>0.11108898479497099</v>
      </c>
      <c r="M206" s="6">
        <f>'1'!M206</f>
        <v>0.22420209359364712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0.13886123099371375</v>
      </c>
      <c r="S206" s="6">
        <f>'1'!S206</f>
        <v>8.3316738596228249E-2</v>
      </c>
      <c r="T206" s="6">
        <f>'1'!T206</f>
        <v>0.28025261699205889</v>
      </c>
      <c r="U206" s="6">
        <f>'1'!U206</f>
        <v>0.16815157019523536</v>
      </c>
      <c r="V206" s="102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0.112130246936895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0.14016280867111874</v>
      </c>
      <c r="I207" s="4">
        <f>'1'!I207</f>
        <v>8.4097685202671246E-2</v>
      </c>
      <c r="J207" s="6">
        <f>'1'!J207</f>
        <v>0.41017431664785664</v>
      </c>
      <c r="K207" s="6">
        <f>'1'!K207</f>
        <v>0.28774681136142699</v>
      </c>
      <c r="L207" s="6">
        <f>'1'!L207</f>
        <v>0.112130246936895</v>
      </c>
      <c r="M207" s="6">
        <f>'1'!M207</f>
        <v>0.22630359044889373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0.14016280867111874</v>
      </c>
      <c r="S207" s="6">
        <f>'1'!S207</f>
        <v>8.4097685202671246E-2</v>
      </c>
      <c r="T207" s="6">
        <f>'1'!T207</f>
        <v>0.28287948806111718</v>
      </c>
      <c r="U207" s="6">
        <f>'1'!U207</f>
        <v>0.1697276928366703</v>
      </c>
      <c r="V207" s="102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0.11485062338640099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0.14356327923300125</v>
      </c>
      <c r="I208" s="4">
        <f>'1'!I208</f>
        <v>8.6137967539800742E-2</v>
      </c>
      <c r="J208" s="6">
        <f>'1'!J208</f>
        <v>0.40327760903279236</v>
      </c>
      <c r="K208" s="6">
        <f>'1'!K208</f>
        <v>0.28290861076089902</v>
      </c>
      <c r="L208" s="6">
        <f>'1'!L208</f>
        <v>0.11485062338640099</v>
      </c>
      <c r="M208" s="6">
        <f>'1'!M208</f>
        <v>0.23179391063201332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0.14356327923300125</v>
      </c>
      <c r="S208" s="6">
        <f>'1'!S208</f>
        <v>8.6137967539800742E-2</v>
      </c>
      <c r="T208" s="6">
        <f>'1'!T208</f>
        <v>0.28974238829001664</v>
      </c>
      <c r="U208" s="6">
        <f>'1'!U208</f>
        <v>0.17384543297401001</v>
      </c>
      <c r="V208" s="102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0.11539632312577899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0.14424540390722373</v>
      </c>
      <c r="I209" s="4">
        <f>'1'!I209</f>
        <v>8.6547242344334252E-2</v>
      </c>
      <c r="J209" s="6">
        <f>'1'!J209</f>
        <v>0.39541331297264604</v>
      </c>
      <c r="K209" s="6">
        <f>'1'!K209</f>
        <v>0.27739162438934101</v>
      </c>
      <c r="L209" s="6">
        <f>'1'!L209</f>
        <v>0.11539632312577899</v>
      </c>
      <c r="M209" s="6">
        <f>'1'!M209</f>
        <v>0.23289525316626966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0.14424540390722373</v>
      </c>
      <c r="S209" s="6">
        <f>'1'!S209</f>
        <v>8.6547242344334252E-2</v>
      </c>
      <c r="T209" s="6">
        <f>'1'!T209</f>
        <v>0.29111906645783708</v>
      </c>
      <c r="U209" s="6">
        <f>'1'!U209</f>
        <v>0.17467143987470224</v>
      </c>
      <c r="V209" s="102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0.11355139204100199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0.1419392400512525</v>
      </c>
      <c r="I210" s="4">
        <f>'1'!I210</f>
        <v>8.5163544030751492E-2</v>
      </c>
      <c r="J210" s="6">
        <f>'1'!J210</f>
        <v>0.3867922690828593</v>
      </c>
      <c r="K210" s="6">
        <f>'1'!K210</f>
        <v>0.27134376183625297</v>
      </c>
      <c r="L210" s="6">
        <f>'1'!L210</f>
        <v>0.11355139204100199</v>
      </c>
      <c r="M210" s="6">
        <f>'1'!M210</f>
        <v>0.229171774978883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0.1419392400512525</v>
      </c>
      <c r="S210" s="6">
        <f>'1'!S210</f>
        <v>8.5163544030751492E-2</v>
      </c>
      <c r="T210" s="6">
        <f>'1'!T210</f>
        <v>0.28646471872360374</v>
      </c>
      <c r="U210" s="6">
        <f>'1'!U210</f>
        <v>0.17187883123416225</v>
      </c>
      <c r="V210" s="102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0.113461719617172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0.141827149521465</v>
      </c>
      <c r="I211" s="4">
        <f>'1'!I211</f>
        <v>8.5096289712878997E-2</v>
      </c>
      <c r="J211" s="6">
        <f>'1'!J211</f>
        <v>0.381702142878932</v>
      </c>
      <c r="K211" s="6">
        <f>'1'!K211</f>
        <v>0.26777292006201098</v>
      </c>
      <c r="L211" s="6">
        <f>'1'!L211</f>
        <v>0.113461719617172</v>
      </c>
      <c r="M211" s="6">
        <f>'1'!M211</f>
        <v>0.22899079623290375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0.141827149521465</v>
      </c>
      <c r="S211" s="6">
        <f>'1'!S211</f>
        <v>8.5096289712878997E-2</v>
      </c>
      <c r="T211" s="6">
        <f>'1'!T211</f>
        <v>0.28623849529112966</v>
      </c>
      <c r="U211" s="6">
        <f>'1'!U211</f>
        <v>0.17174309717467781</v>
      </c>
      <c r="V211" s="102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0.112634036958842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0.1407925461985525</v>
      </c>
      <c r="I212" s="4">
        <f>'1'!I212</f>
        <v>8.4475527719131499E-2</v>
      </c>
      <c r="J212" s="6">
        <f>'1'!J212</f>
        <v>0.37460711657491103</v>
      </c>
      <c r="K212" s="6">
        <f>'1'!K212</f>
        <v>0.262795594294293</v>
      </c>
      <c r="L212" s="6">
        <f>'1'!L212</f>
        <v>0.112634036958842</v>
      </c>
      <c r="M212" s="6">
        <f>'1'!M212</f>
        <v>0.22732034992203656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0.1407925461985525</v>
      </c>
      <c r="S212" s="6">
        <f>'1'!S212</f>
        <v>8.4475527719131499E-2</v>
      </c>
      <c r="T212" s="6">
        <f>'1'!T212</f>
        <v>0.2841504374025457</v>
      </c>
      <c r="U212" s="6">
        <f>'1'!U212</f>
        <v>0.17049026244152743</v>
      </c>
      <c r="V212" s="102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0.115004453020252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0.14375556627531499</v>
      </c>
      <c r="I213" s="4">
        <f>'1'!I213</f>
        <v>8.6253339765189008E-2</v>
      </c>
      <c r="J213" s="6">
        <f>'1'!J213</f>
        <v>0.36972520781852436</v>
      </c>
      <c r="K213" s="6">
        <f>'1'!K213</f>
        <v>0.25937082189633298</v>
      </c>
      <c r="L213" s="6">
        <f>'1'!L213</f>
        <v>0.115004453020252</v>
      </c>
      <c r="M213" s="6">
        <f>'1'!M213</f>
        <v>0.23210437279016333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0.14375556627531499</v>
      </c>
      <c r="S213" s="6">
        <f>'1'!S213</f>
        <v>8.6253339765189008E-2</v>
      </c>
      <c r="T213" s="6">
        <f>'1'!T213</f>
        <v>0.29013046598770414</v>
      </c>
      <c r="U213" s="6">
        <f>'1'!U213</f>
        <v>0.17407827959262251</v>
      </c>
      <c r="V213" s="102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0.115176117061463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0.14397014632682875</v>
      </c>
      <c r="I214" s="4">
        <f>'1'!I214</f>
        <v>8.638208779609724E-2</v>
      </c>
      <c r="J214" s="6">
        <f>'1'!J214</f>
        <v>0.36474618536957398</v>
      </c>
      <c r="K214" s="6">
        <f>'1'!K214</f>
        <v>0.25587792198711601</v>
      </c>
      <c r="L214" s="6">
        <f>'1'!L214</f>
        <v>0.115176117061463</v>
      </c>
      <c r="M214" s="6">
        <f>'1'!M214</f>
        <v>0.23245082871921233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0.14397014632682875</v>
      </c>
      <c r="S214" s="6">
        <f>'1'!S214</f>
        <v>8.638208779609724E-2</v>
      </c>
      <c r="T214" s="6">
        <f>'1'!T214</f>
        <v>0.2905635358990154</v>
      </c>
      <c r="U214" s="6">
        <f>'1'!U214</f>
        <v>0.17433812153940925</v>
      </c>
      <c r="V214" s="102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0.11583834727322199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0.1447979340915275</v>
      </c>
      <c r="I215" s="4">
        <f>'1'!I215</f>
        <v>8.6878760454916493E-2</v>
      </c>
      <c r="J215" s="6">
        <f>'1'!J215</f>
        <v>0.36093095705040645</v>
      </c>
      <c r="K215" s="6">
        <f>'1'!K215</f>
        <v>0.25320145069454902</v>
      </c>
      <c r="L215" s="6">
        <f>'1'!L215</f>
        <v>0.11583834727322199</v>
      </c>
      <c r="M215" s="6">
        <f>'1'!M215</f>
        <v>0.23378735547018911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0.1447979340915275</v>
      </c>
      <c r="S215" s="6">
        <f>'1'!S215</f>
        <v>8.6878760454916493E-2</v>
      </c>
      <c r="T215" s="6">
        <f>'1'!T215</f>
        <v>0.2922341943377364</v>
      </c>
      <c r="U215" s="6">
        <f>'1'!U215</f>
        <v>0.17534051660264183</v>
      </c>
      <c r="V215" s="102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0.11390594197533201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0.14238242746916502</v>
      </c>
      <c r="I216" s="4">
        <f>'1'!I216</f>
        <v>8.5429456481499008E-2</v>
      </c>
      <c r="J216" s="6">
        <f>'1'!J216</f>
        <v>0.35624002194889393</v>
      </c>
      <c r="K216" s="6">
        <f>'1'!K216</f>
        <v>0.24991065075174701</v>
      </c>
      <c r="L216" s="6">
        <f>'1'!L216</f>
        <v>0.11390594197533201</v>
      </c>
      <c r="M216" s="6">
        <f>'1'!M216</f>
        <v>0.22988733501129296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0.14238242746916502</v>
      </c>
      <c r="S216" s="6">
        <f>'1'!S216</f>
        <v>8.5429456481499008E-2</v>
      </c>
      <c r="T216" s="6">
        <f>'1'!T216</f>
        <v>0.28735916876411621</v>
      </c>
      <c r="U216" s="6">
        <f>'1'!U216</f>
        <v>0.17241550125846972</v>
      </c>
      <c r="V216" s="102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0.11412727669345001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0.1426590958668125</v>
      </c>
      <c r="I217" s="4">
        <f>'1'!I217</f>
        <v>8.5595457520087501E-2</v>
      </c>
      <c r="J217" s="6">
        <f>'1'!J217</f>
        <v>0.35572150730511343</v>
      </c>
      <c r="K217" s="6">
        <f>'1'!K217</f>
        <v>0.249546900684187</v>
      </c>
      <c r="L217" s="6">
        <f>'1'!L217</f>
        <v>0.11412727669345001</v>
      </c>
      <c r="M217" s="6">
        <f>'1'!M217</f>
        <v>0.2303340373308668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0.1426590958668125</v>
      </c>
      <c r="S217" s="6">
        <f>'1'!S217</f>
        <v>8.5595457520087501E-2</v>
      </c>
      <c r="T217" s="6">
        <f>'1'!T217</f>
        <v>0.28791754666358349</v>
      </c>
      <c r="U217" s="6">
        <f>'1'!U217</f>
        <v>0.17275052799815011</v>
      </c>
      <c r="V217" s="102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0.113876323234223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0.14234540404277876</v>
      </c>
      <c r="I218" s="4">
        <f>'1'!I218</f>
        <v>8.5407242425667246E-2</v>
      </c>
      <c r="J218" s="6">
        <f>'1'!J218</f>
        <v>0.35505996889848679</v>
      </c>
      <c r="K218" s="6">
        <f>'1'!K218</f>
        <v>0.24908281612458899</v>
      </c>
      <c r="L218" s="6">
        <f>'1'!L218</f>
        <v>0.113876323234223</v>
      </c>
      <c r="M218" s="6">
        <f>'1'!M218</f>
        <v>0.22982755785356213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0.14234540404277876</v>
      </c>
      <c r="S218" s="6">
        <f>'1'!S218</f>
        <v>8.5407242425667246E-2</v>
      </c>
      <c r="T218" s="6">
        <f>'1'!T218</f>
        <v>0.28728444731695268</v>
      </c>
      <c r="U218" s="6">
        <f>'1'!U218</f>
        <v>0.17237066839017159</v>
      </c>
      <c r="V218" s="102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0.111112338970666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0.13889042371333249</v>
      </c>
      <c r="I219" s="4">
        <f>'1'!I219</f>
        <v>8.3334254227999505E-2</v>
      </c>
      <c r="J219" s="6">
        <f>'1'!J219</f>
        <v>0.35059058402218052</v>
      </c>
      <c r="K219" s="6">
        <f>'1'!K219</f>
        <v>0.245947438811318</v>
      </c>
      <c r="L219" s="6">
        <f>'1'!L219</f>
        <v>0.111112338970666</v>
      </c>
      <c r="M219" s="6">
        <f>'1'!M219</f>
        <v>0.22424922747550444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0.13889042371333249</v>
      </c>
      <c r="S219" s="6">
        <f>'1'!S219</f>
        <v>8.3334254227999505E-2</v>
      </c>
      <c r="T219" s="6">
        <f>'1'!T219</f>
        <v>0.28031153434438055</v>
      </c>
      <c r="U219" s="6">
        <f>'1'!U219</f>
        <v>0.16818692060662832</v>
      </c>
      <c r="V219" s="102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0.11257956473367201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0.14072445591709001</v>
      </c>
      <c r="I220" s="4">
        <f>'1'!I220</f>
        <v>8.4434673550253997E-2</v>
      </c>
      <c r="J220" s="6">
        <f>'1'!J220</f>
        <v>0.3474337848468132</v>
      </c>
      <c r="K220" s="6">
        <f>'1'!K220</f>
        <v>0.24373287085824899</v>
      </c>
      <c r="L220" s="6">
        <f>'1'!L220</f>
        <v>0.11257956473367201</v>
      </c>
      <c r="M220" s="6">
        <f>'1'!M220</f>
        <v>0.22721041294720185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0.14072445591709001</v>
      </c>
      <c r="S220" s="6">
        <f>'1'!S220</f>
        <v>8.4434673550253997E-2</v>
      </c>
      <c r="T220" s="6">
        <f>'1'!T220</f>
        <v>0.28401301618400232</v>
      </c>
      <c r="U220" s="6">
        <f>'1'!U220</f>
        <v>0.17040780971040137</v>
      </c>
      <c r="V220" s="102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0.113424120720004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0.14178015090000501</v>
      </c>
      <c r="I221" s="4">
        <f>'1'!I221</f>
        <v>8.5068090540003E-2</v>
      </c>
      <c r="J221" s="6">
        <f>'1'!J221</f>
        <v>0.34419454713514624</v>
      </c>
      <c r="K221" s="6">
        <f>'1'!K221</f>
        <v>0.24146047035694199</v>
      </c>
      <c r="L221" s="6">
        <f>'1'!L221</f>
        <v>0.113424120720004</v>
      </c>
      <c r="M221" s="6">
        <f>'1'!M221</f>
        <v>0.22891491335867067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0.14178015090000501</v>
      </c>
      <c r="S221" s="6">
        <f>'1'!S221</f>
        <v>8.5068090540003E-2</v>
      </c>
      <c r="T221" s="6">
        <f>'1'!T221</f>
        <v>0.28614364169833834</v>
      </c>
      <c r="U221" s="6">
        <f>'1'!U221</f>
        <v>0.17168618501900301</v>
      </c>
      <c r="V221" s="102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0.112888227519628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0.14111028439953499</v>
      </c>
      <c r="I222" s="4">
        <f>'1'!I222</f>
        <v>8.4666170639720997E-2</v>
      </c>
      <c r="J222" s="6">
        <f>'1'!J222</f>
        <v>0.34071417297969769</v>
      </c>
      <c r="K222" s="6">
        <f>'1'!K222</f>
        <v>0.239018907038791</v>
      </c>
      <c r="L222" s="6">
        <f>'1'!L222</f>
        <v>0.112888227519628</v>
      </c>
      <c r="M222" s="6">
        <f>'1'!M222</f>
        <v>0.22783336258485948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0.14111028439953499</v>
      </c>
      <c r="S222" s="6">
        <f>'1'!S222</f>
        <v>8.4666170639720997E-2</v>
      </c>
      <c r="T222" s="6">
        <f>'1'!T222</f>
        <v>0.28479170323107433</v>
      </c>
      <c r="U222" s="6">
        <f>'1'!U222</f>
        <v>0.17087502193864462</v>
      </c>
      <c r="V222" s="102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0.11471572128579401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0.14339465160724252</v>
      </c>
      <c r="I223" s="4">
        <f>'1'!I223</f>
        <v>8.6036790964345508E-2</v>
      </c>
      <c r="J223" s="6">
        <f>'1'!J223</f>
        <v>0.33671783433636393</v>
      </c>
      <c r="K223" s="6">
        <f>'1'!K223</f>
        <v>0.23621538264667999</v>
      </c>
      <c r="L223" s="6">
        <f>'1'!L223</f>
        <v>0.11471572128579401</v>
      </c>
      <c r="M223" s="6">
        <f>'1'!M223</f>
        <v>0.23152164841409775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0.14339465160724252</v>
      </c>
      <c r="S223" s="6">
        <f>'1'!S223</f>
        <v>8.6036790964345508E-2</v>
      </c>
      <c r="T223" s="6">
        <f>'1'!T223</f>
        <v>0.28940206051762218</v>
      </c>
      <c r="U223" s="6">
        <f>'1'!U223</f>
        <v>0.17364123631057332</v>
      </c>
      <c r="V223" s="102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0.11375921169822401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0.14219901462278001</v>
      </c>
      <c r="I224" s="4">
        <f>'1'!I224</f>
        <v>8.5319408773668004E-2</v>
      </c>
      <c r="J224" s="6">
        <f>'1'!J224</f>
        <v>0.33181348755087259</v>
      </c>
      <c r="K224" s="6">
        <f>'1'!K224</f>
        <v>0.232774869450074</v>
      </c>
      <c r="L224" s="6">
        <f>'1'!L224</f>
        <v>0.11375921169822401</v>
      </c>
      <c r="M224" s="6">
        <f>'1'!M224</f>
        <v>0.22959120092219398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0.14219901462278001</v>
      </c>
      <c r="S224" s="6">
        <f>'1'!S224</f>
        <v>8.5319408773668004E-2</v>
      </c>
      <c r="T224" s="6">
        <f>'1'!T224</f>
        <v>0.28698900115274251</v>
      </c>
      <c r="U224" s="6">
        <f>'1'!U224</f>
        <v>0.17219340069164549</v>
      </c>
      <c r="V224" s="102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0.112217732237512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0.14027216529688999</v>
      </c>
      <c r="I225" s="4">
        <f>'1'!I225</f>
        <v>8.4163299178134005E-2</v>
      </c>
      <c r="J225" s="6">
        <f>'1'!J225</f>
        <v>0.3274147490161009</v>
      </c>
      <c r="K225" s="6">
        <f>'1'!K225</f>
        <v>0.229689052186484</v>
      </c>
      <c r="L225" s="6">
        <f>'1'!L225</f>
        <v>0.112217732237512</v>
      </c>
      <c r="M225" s="6">
        <f>'1'!M225</f>
        <v>0.22648015509743383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0.14027216529688999</v>
      </c>
      <c r="S225" s="6">
        <f>'1'!S225</f>
        <v>8.4163299178134005E-2</v>
      </c>
      <c r="T225" s="6">
        <f>'1'!T225</f>
        <v>0.2831001938717923</v>
      </c>
      <c r="U225" s="6">
        <f>'1'!U225</f>
        <v>0.16986011632307538</v>
      </c>
      <c r="V225" s="102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0.11396721139603699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0.14245901424504626</v>
      </c>
      <c r="I226" s="4">
        <f>'1'!I226</f>
        <v>8.5475408547027745E-2</v>
      </c>
      <c r="J226" s="6">
        <f>'1'!J226</f>
        <v>0.32541933081911212</v>
      </c>
      <c r="K226" s="6">
        <f>'1'!K226</f>
        <v>0.22828921996829801</v>
      </c>
      <c r="L226" s="6">
        <f>'1'!L226</f>
        <v>0.11396721139603699</v>
      </c>
      <c r="M226" s="6">
        <f>'1'!M226</f>
        <v>0.23001099022716051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0.14245901424504626</v>
      </c>
      <c r="S226" s="6">
        <f>'1'!S226</f>
        <v>8.5475408547027745E-2</v>
      </c>
      <c r="T226" s="6">
        <f>'1'!T226</f>
        <v>0.28751373778395062</v>
      </c>
      <c r="U226" s="6">
        <f>'1'!U226</f>
        <v>0.17250824267037038</v>
      </c>
      <c r="V226" s="102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0.114900192819757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0.14362524102469626</v>
      </c>
      <c r="I227" s="4">
        <f>'1'!I227</f>
        <v>8.6175144614817747E-2</v>
      </c>
      <c r="J227" s="6">
        <f>'1'!J227</f>
        <v>0.32295167158560334</v>
      </c>
      <c r="K227" s="6">
        <f>'1'!K227</f>
        <v>0.226558099692968</v>
      </c>
      <c r="L227" s="6">
        <f>'1'!L227</f>
        <v>0.114900192819757</v>
      </c>
      <c r="M227" s="6">
        <f>'1'!M227</f>
        <v>0.23189395269070329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0.14362524102469626</v>
      </c>
      <c r="S227" s="6">
        <f>'1'!S227</f>
        <v>8.6175144614817747E-2</v>
      </c>
      <c r="T227" s="6">
        <f>'1'!T227</f>
        <v>0.28986744086337912</v>
      </c>
      <c r="U227" s="6">
        <f>'1'!U227</f>
        <v>0.17392046451802745</v>
      </c>
      <c r="V227" s="102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0.11310175397460299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0.14137719246825375</v>
      </c>
      <c r="I228" s="4">
        <f>'1'!I228</f>
        <v>8.482631548095225E-2</v>
      </c>
      <c r="J228" s="6">
        <f>'1'!J228</f>
        <v>0.31967571517296278</v>
      </c>
      <c r="K228" s="6">
        <f>'1'!K228</f>
        <v>0.22425994016996301</v>
      </c>
      <c r="L228" s="6">
        <f>'1'!L228</f>
        <v>0.11310175397460299</v>
      </c>
      <c r="M228" s="6">
        <f>'1'!M228</f>
        <v>0.22826430610577994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0.14137719246825375</v>
      </c>
      <c r="S228" s="6">
        <f>'1'!S228</f>
        <v>8.482631548095225E-2</v>
      </c>
      <c r="T228" s="6">
        <f>'1'!T228</f>
        <v>0.28533038263222493</v>
      </c>
      <c r="U228" s="6">
        <f>'1'!U228</f>
        <v>0.17119822957933495</v>
      </c>
      <c r="V228" s="102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0.114522905864821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0.14315363233102624</v>
      </c>
      <c r="I229" s="4">
        <f>'1'!I229</f>
        <v>8.5892179398615751E-2</v>
      </c>
      <c r="J229" s="6">
        <f>'1'!J229</f>
        <v>0.31858048095977093</v>
      </c>
      <c r="K229" s="6">
        <f>'1'!K229</f>
        <v>0.223491607927429</v>
      </c>
      <c r="L229" s="6">
        <f>'1'!L229</f>
        <v>0.114522905864821</v>
      </c>
      <c r="M229" s="6">
        <f>'1'!M229</f>
        <v>0.23113250433163923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0.14315363233102624</v>
      </c>
      <c r="S229" s="6">
        <f>'1'!S229</f>
        <v>8.5892179398615751E-2</v>
      </c>
      <c r="T229" s="6">
        <f>'1'!T229</f>
        <v>0.28891563041454904</v>
      </c>
      <c r="U229" s="6">
        <f>'1'!U229</f>
        <v>0.17334937824872942</v>
      </c>
      <c r="V229" s="102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0.11457418389974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0.14321772987467501</v>
      </c>
      <c r="I230" s="4">
        <f>'1'!I230</f>
        <v>8.5930637924805001E-2</v>
      </c>
      <c r="J230" s="6">
        <f>'1'!J230</f>
        <v>0.31523510364089086</v>
      </c>
      <c r="K230" s="6">
        <f>'1'!K230</f>
        <v>0.22114474802606901</v>
      </c>
      <c r="L230" s="6">
        <f>'1'!L230</f>
        <v>0.11457418389974</v>
      </c>
      <c r="M230" s="6">
        <f>'1'!M230</f>
        <v>0.23123599472544765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0.14321772987467501</v>
      </c>
      <c r="S230" s="6">
        <f>'1'!S230</f>
        <v>8.5930637924805001E-2</v>
      </c>
      <c r="T230" s="6">
        <f>'1'!T230</f>
        <v>0.28904499340680956</v>
      </c>
      <c r="U230" s="6">
        <f>'1'!U230</f>
        <v>0.17342699604408573</v>
      </c>
      <c r="V230" s="102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0.114246659575733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0.14280832446966626</v>
      </c>
      <c r="I231" s="4">
        <f>'1'!I231</f>
        <v>8.5684994681799756E-2</v>
      </c>
      <c r="J231" s="6">
        <f>'1'!J231</f>
        <v>0.3117975803901516</v>
      </c>
      <c r="K231" s="6">
        <f>'1'!K231</f>
        <v>0.21873324561298599</v>
      </c>
      <c r="L231" s="6">
        <f>'1'!L231</f>
        <v>0.114246659575733</v>
      </c>
      <c r="M231" s="6">
        <f>'1'!M231</f>
        <v>0.23057497834042315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0.14280832446966626</v>
      </c>
      <c r="S231" s="6">
        <f>'1'!S231</f>
        <v>8.5684994681799756E-2</v>
      </c>
      <c r="T231" s="6">
        <f>'1'!T231</f>
        <v>0.28821872292552891</v>
      </c>
      <c r="U231" s="6">
        <f>'1'!U231</f>
        <v>0.17293123375531735</v>
      </c>
      <c r="V231" s="102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0.11583776690884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0.14479720863605</v>
      </c>
      <c r="I232" s="4">
        <f>'1'!I232</f>
        <v>8.6878325181629995E-2</v>
      </c>
      <c r="J232" s="6">
        <f>'1'!J232</f>
        <v>0.30948323497803193</v>
      </c>
      <c r="K232" s="6">
        <f>'1'!K232</f>
        <v>0.21710967854479701</v>
      </c>
      <c r="L232" s="6">
        <f>'1'!L232</f>
        <v>0.11583776690884</v>
      </c>
      <c r="M232" s="6">
        <f>'1'!M232</f>
        <v>0.23378618416675404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0.14479720863605</v>
      </c>
      <c r="S232" s="6">
        <f>'1'!S232</f>
        <v>8.6878325181629995E-2</v>
      </c>
      <c r="T232" s="6">
        <f>'1'!T232</f>
        <v>0.29223273020844254</v>
      </c>
      <c r="U232" s="6">
        <f>'1'!U232</f>
        <v>0.17533963812506553</v>
      </c>
      <c r="V232" s="102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0.114549449488138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0.14318681186017251</v>
      </c>
      <c r="I233" s="4">
        <f>'1'!I233</f>
        <v>8.59120871161035E-2</v>
      </c>
      <c r="J233" s="6">
        <f>'1'!J233</f>
        <v>0.30706115324095035</v>
      </c>
      <c r="K233" s="6">
        <f>'1'!K233</f>
        <v>0.215410531941963</v>
      </c>
      <c r="L233" s="6">
        <f>'1'!L233</f>
        <v>0.114549449488138</v>
      </c>
      <c r="M233" s="6">
        <f>'1'!M233</f>
        <v>0.23118607522285059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0.14318681186017251</v>
      </c>
      <c r="S233" s="6">
        <f>'1'!S233</f>
        <v>8.59120871161035E-2</v>
      </c>
      <c r="T233" s="6">
        <f>'1'!T233</f>
        <v>0.28898259402856324</v>
      </c>
      <c r="U233" s="6">
        <f>'1'!U233</f>
        <v>0.17338955641713794</v>
      </c>
      <c r="V233" s="102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0.11316237895588099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0.14145297369485124</v>
      </c>
      <c r="I234" s="4">
        <f>'1'!I234</f>
        <v>8.4871784216910745E-2</v>
      </c>
      <c r="J234" s="6">
        <f>'1'!J234</f>
        <v>0.30453143419350126</v>
      </c>
      <c r="K234" s="6">
        <f>'1'!K234</f>
        <v>0.213635875265522</v>
      </c>
      <c r="L234" s="6">
        <f>'1'!L234</f>
        <v>0.11316237895588099</v>
      </c>
      <c r="M234" s="6">
        <f>'1'!M234</f>
        <v>0.22838666070062738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0.14145297369485124</v>
      </c>
      <c r="S234" s="6">
        <f>'1'!S234</f>
        <v>8.4871784216910745E-2</v>
      </c>
      <c r="T234" s="6">
        <f>'1'!T234</f>
        <v>0.28548332587578423</v>
      </c>
      <c r="U234" s="6">
        <f>'1'!U234</f>
        <v>0.17128999552547053</v>
      </c>
      <c r="V234" s="102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0.111191923261558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0.1389899040769475</v>
      </c>
      <c r="I235" s="4">
        <f>'1'!I235</f>
        <v>8.339394244616849E-2</v>
      </c>
      <c r="J235" s="6">
        <f>'1'!J235</f>
        <v>0.30161814519478075</v>
      </c>
      <c r="K235" s="6">
        <f>'1'!K235</f>
        <v>0.211592135358043</v>
      </c>
      <c r="L235" s="6">
        <f>'1'!L235</f>
        <v>0.111191923261558</v>
      </c>
      <c r="M235" s="6">
        <f>'1'!M235</f>
        <v>0.22440984614231541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0.1389899040769475</v>
      </c>
      <c r="S235" s="6">
        <f>'1'!S235</f>
        <v>8.339394244616849E-2</v>
      </c>
      <c r="T235" s="6">
        <f>'1'!T235</f>
        <v>0.28051230767789426</v>
      </c>
      <c r="U235" s="6">
        <f>'1'!U235</f>
        <v>0.16830738460673655</v>
      </c>
      <c r="V235" s="102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0.111665728123076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0.139582160153845</v>
      </c>
      <c r="I236" s="4">
        <f>'1'!I236</f>
        <v>8.3749296092306996E-2</v>
      </c>
      <c r="J236" s="6">
        <f>'1'!J236</f>
        <v>0.30004624623505255</v>
      </c>
      <c r="K236" s="6">
        <f>'1'!K236</f>
        <v>0.21048941172302699</v>
      </c>
      <c r="L236" s="6">
        <f>'1'!L236</f>
        <v>0.111665728123076</v>
      </c>
      <c r="M236" s="6">
        <f>'1'!M236</f>
        <v>0.22536608894265461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0.139582160153845</v>
      </c>
      <c r="S236" s="6">
        <f>'1'!S236</f>
        <v>8.3749296092306996E-2</v>
      </c>
      <c r="T236" s="6">
        <f>'1'!T236</f>
        <v>0.28170761117831827</v>
      </c>
      <c r="U236" s="6">
        <f>'1'!U236</f>
        <v>0.16902456670699095</v>
      </c>
      <c r="V236" s="102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0.112386100017833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0.14048262502229125</v>
      </c>
      <c r="I237" s="4">
        <f>'1'!I237</f>
        <v>8.4289575013374751E-2</v>
      </c>
      <c r="J237" s="6">
        <f>'1'!J237</f>
        <v>0.29887583938764395</v>
      </c>
      <c r="K237" s="6">
        <f>'1'!K237</f>
        <v>0.20966834413135099</v>
      </c>
      <c r="L237" s="6">
        <f>'1'!L237</f>
        <v>0.112386100017833</v>
      </c>
      <c r="M237" s="6">
        <f>'1'!M237</f>
        <v>0.2268199584443755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0.14048262502229125</v>
      </c>
      <c r="S237" s="6">
        <f>'1'!S237</f>
        <v>8.4289575013374751E-2</v>
      </c>
      <c r="T237" s="6">
        <f>'1'!T237</f>
        <v>0.28352494805546935</v>
      </c>
      <c r="U237" s="6">
        <f>'1'!U237</f>
        <v>0.17011496883328162</v>
      </c>
      <c r="V237" s="102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0.112879144544999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0.14109893068124876</v>
      </c>
      <c r="I238" s="4">
        <f>'1'!I238</f>
        <v>8.4659358408749247E-2</v>
      </c>
      <c r="J238" s="6">
        <f>'1'!J238</f>
        <v>0.29690684975238008</v>
      </c>
      <c r="K238" s="6">
        <f>'1'!K238</f>
        <v>0.208287052163143</v>
      </c>
      <c r="L238" s="6">
        <f>'1'!L238</f>
        <v>0.112879144544999</v>
      </c>
      <c r="M238" s="6">
        <f>'1'!M238</f>
        <v>0.22781503113704191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0.14109893068124876</v>
      </c>
      <c r="S238" s="6">
        <f>'1'!S238</f>
        <v>8.4659358408749247E-2</v>
      </c>
      <c r="T238" s="6">
        <f>'1'!T238</f>
        <v>0.28476878892130236</v>
      </c>
      <c r="U238" s="6">
        <f>'1'!U238</f>
        <v>0.17086127335278142</v>
      </c>
      <c r="V238" s="102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0.11137807042244301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0.13922258802805376</v>
      </c>
      <c r="I239" s="4">
        <f>'1'!I239</f>
        <v>8.3533552816832252E-2</v>
      </c>
      <c r="J239" s="6">
        <f>'1'!J239</f>
        <v>0.29474289920550623</v>
      </c>
      <c r="K239" s="6">
        <f>'1'!K239</f>
        <v>0.20676899058655401</v>
      </c>
      <c r="L239" s="6">
        <f>'1'!L239</f>
        <v>0.11137807042244301</v>
      </c>
      <c r="M239" s="6">
        <f>'1'!M239</f>
        <v>0.22478553220393491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0.13922258802805376</v>
      </c>
      <c r="S239" s="6">
        <f>'1'!S239</f>
        <v>8.3533552816832252E-2</v>
      </c>
      <c r="T239" s="6">
        <f>'1'!T239</f>
        <v>0.28098191525491861</v>
      </c>
      <c r="U239" s="6">
        <f>'1'!U239</f>
        <v>0.16858914915295117</v>
      </c>
      <c r="V239" s="102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0.11159850760434099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0.13949813450542625</v>
      </c>
      <c r="I240" s="4">
        <f>'1'!I240</f>
        <v>8.3698880703255749E-2</v>
      </c>
      <c r="J240" s="6">
        <f>'1'!J240</f>
        <v>0.29338692783579856</v>
      </c>
      <c r="K240" s="6">
        <f>'1'!K240</f>
        <v>0.20581774517187401</v>
      </c>
      <c r="L240" s="6">
        <f>'1'!L240</f>
        <v>0.11159850760434099</v>
      </c>
      <c r="M240" s="6">
        <f>'1'!M240</f>
        <v>0.22523042309729061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0.13949813450542625</v>
      </c>
      <c r="S240" s="6">
        <f>'1'!S240</f>
        <v>8.3698880703255749E-2</v>
      </c>
      <c r="T240" s="6">
        <f>'1'!T240</f>
        <v>0.28153802887161328</v>
      </c>
      <c r="U240" s="6">
        <f>'1'!U240</f>
        <v>0.16892281732296796</v>
      </c>
      <c r="V240" s="102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0.112694039763116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0.14086754970389501</v>
      </c>
      <c r="I241" s="4">
        <f>'1'!I241</f>
        <v>8.4520529822337001E-2</v>
      </c>
      <c r="J241" s="6">
        <f>'1'!J241</f>
        <v>0.29270742697827046</v>
      </c>
      <c r="K241" s="6">
        <f>'1'!K241</f>
        <v>0.205341059535706</v>
      </c>
      <c r="L241" s="6">
        <f>'1'!L241</f>
        <v>0.112694039763116</v>
      </c>
      <c r="M241" s="6">
        <f>'1'!M241</f>
        <v>0.22744144882634781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0.14086754970389501</v>
      </c>
      <c r="S241" s="6">
        <f>'1'!S241</f>
        <v>8.4520529822337001E-2</v>
      </c>
      <c r="T241" s="6">
        <f>'1'!T241</f>
        <v>0.28430181103293478</v>
      </c>
      <c r="U241" s="6">
        <f>'1'!U241</f>
        <v>0.17058108661976085</v>
      </c>
      <c r="V241" s="102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0.112375842002734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0.14046980250341751</v>
      </c>
      <c r="I242" s="4">
        <f>'1'!I242</f>
        <v>8.4281881502050501E-2</v>
      </c>
      <c r="J242" s="6">
        <f>'1'!J242</f>
        <v>0.29128777170008113</v>
      </c>
      <c r="K242" s="6">
        <f>'1'!K242</f>
        <v>0.20434513837986701</v>
      </c>
      <c r="L242" s="6">
        <f>'1'!L242</f>
        <v>0.112375842002734</v>
      </c>
      <c r="M242" s="6">
        <f>'1'!M242</f>
        <v>0.22679925550550575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0.14046980250341751</v>
      </c>
      <c r="S242" s="6">
        <f>'1'!S242</f>
        <v>8.4281881502050501E-2</v>
      </c>
      <c r="T242" s="6">
        <f>'1'!T242</f>
        <v>0.28349906938188218</v>
      </c>
      <c r="U242" s="6">
        <f>'1'!U242</f>
        <v>0.17009944162912932</v>
      </c>
      <c r="V242" s="102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0.112129336977579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0.14016167122197376</v>
      </c>
      <c r="I243" s="4">
        <f>'1'!I243</f>
        <v>8.4097002733184253E-2</v>
      </c>
      <c r="J243" s="6">
        <f>'1'!J243</f>
        <v>0.29000014625333509</v>
      </c>
      <c r="K243" s="6">
        <f>'1'!K243</f>
        <v>0.20344183921780101</v>
      </c>
      <c r="L243" s="6">
        <f>'1'!L243</f>
        <v>0.112129336977579</v>
      </c>
      <c r="M243" s="6">
        <f>'1'!M243</f>
        <v>0.22630175395012556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0.14016167122197376</v>
      </c>
      <c r="S243" s="6">
        <f>'1'!S243</f>
        <v>8.4097002733184253E-2</v>
      </c>
      <c r="T243" s="6">
        <f>'1'!T243</f>
        <v>0.28287719243765697</v>
      </c>
      <c r="U243" s="6">
        <f>'1'!U243</f>
        <v>0.16972631546259417</v>
      </c>
      <c r="V243" s="102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0.111990770197783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0.13998846274722876</v>
      </c>
      <c r="I244" s="4">
        <f>'1'!I244</f>
        <v>8.3993077648337244E-2</v>
      </c>
      <c r="J244" s="6">
        <f>'1'!J244</f>
        <v>0.28724115121033117</v>
      </c>
      <c r="K244" s="6">
        <f>'1'!K244</f>
        <v>0.201506340104462</v>
      </c>
      <c r="L244" s="6">
        <f>'1'!L244</f>
        <v>0.111990770197783</v>
      </c>
      <c r="M244" s="6">
        <f>'1'!M244</f>
        <v>0.22602209560064895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0.13998846274722876</v>
      </c>
      <c r="S244" s="6">
        <f>'1'!S244</f>
        <v>8.3993077648337244E-2</v>
      </c>
      <c r="T244" s="6">
        <f>'1'!T244</f>
        <v>0.28252761950081118</v>
      </c>
      <c r="U244" s="6">
        <f>'1'!U244</f>
        <v>0.16951657170048673</v>
      </c>
      <c r="V244" s="102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0.113245879489057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0.14155734936132125</v>
      </c>
      <c r="I245" s="4">
        <f>'1'!I245</f>
        <v>8.4934409616792744E-2</v>
      </c>
      <c r="J245" s="6">
        <f>'1'!J245</f>
        <v>0.28575995552756894</v>
      </c>
      <c r="K245" s="6">
        <f>'1'!K245</f>
        <v>0.200467246925249</v>
      </c>
      <c r="L245" s="6">
        <f>'1'!L245</f>
        <v>0.113245879489057</v>
      </c>
      <c r="M245" s="6">
        <f>'1'!M245</f>
        <v>0.22855518320885623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0.14155734936132125</v>
      </c>
      <c r="S245" s="6">
        <f>'1'!S245</f>
        <v>8.4934409616792744E-2</v>
      </c>
      <c r="T245" s="6">
        <f>'1'!T245</f>
        <v>0.2856939790110703</v>
      </c>
      <c r="U245" s="6">
        <f>'1'!U245</f>
        <v>0.17141638740664217</v>
      </c>
      <c r="V245" s="102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0.11227840799670501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0.14034800999588126</v>
      </c>
      <c r="I246" s="4">
        <f>'1'!I246</f>
        <v>8.4208805997528752E-2</v>
      </c>
      <c r="J246" s="6">
        <f>'1'!J246</f>
        <v>0.28462426783471334</v>
      </c>
      <c r="K246" s="6">
        <f>'1'!K246</f>
        <v>0.19967053562700801</v>
      </c>
      <c r="L246" s="6">
        <f>'1'!L246</f>
        <v>0.11227840799670501</v>
      </c>
      <c r="M246" s="6">
        <f>'1'!M246</f>
        <v>0.2266026121733227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0.14034800999588126</v>
      </c>
      <c r="S246" s="6">
        <f>'1'!S246</f>
        <v>8.4208805997528752E-2</v>
      </c>
      <c r="T246" s="6">
        <f>'1'!T246</f>
        <v>0.28325326521665339</v>
      </c>
      <c r="U246" s="6">
        <f>'1'!U246</f>
        <v>0.16995195912999203</v>
      </c>
      <c r="V246" s="102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0.110891116715016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0.13861389589376999</v>
      </c>
      <c r="I247" s="4">
        <f>'1'!I247</f>
        <v>8.3168337536262002E-2</v>
      </c>
      <c r="J247" s="6">
        <f>'1'!J247</f>
        <v>0.28379570486772338</v>
      </c>
      <c r="K247" s="6">
        <f>'1'!K247</f>
        <v>0.19908927945838201</v>
      </c>
      <c r="L247" s="6">
        <f>'1'!L247</f>
        <v>0.110891116715016</v>
      </c>
      <c r="M247" s="6">
        <f>'1'!M247</f>
        <v>0.22380275213001652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0.13861389589376999</v>
      </c>
      <c r="S247" s="6">
        <f>'1'!S247</f>
        <v>8.3168337536262002E-2</v>
      </c>
      <c r="T247" s="6">
        <f>'1'!T247</f>
        <v>0.27975344016252063</v>
      </c>
      <c r="U247" s="6">
        <f>'1'!U247</f>
        <v>0.16785206409751238</v>
      </c>
      <c r="V247" s="102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0.111803883056436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0.13975485382054501</v>
      </c>
      <c r="I248" s="4">
        <f>'1'!I248</f>
        <v>8.3852912292326998E-2</v>
      </c>
      <c r="J248" s="6">
        <f>'1'!J248</f>
        <v>0.28343844632684595</v>
      </c>
      <c r="K248" s="6">
        <f>'1'!K248</f>
        <v>0.19883865429294201</v>
      </c>
      <c r="L248" s="6">
        <f>'1'!L248</f>
        <v>0.111803883056436</v>
      </c>
      <c r="M248" s="6">
        <f>'1'!M248</f>
        <v>0.22564491609511056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0.13975485382054501</v>
      </c>
      <c r="S248" s="6">
        <f>'1'!S248</f>
        <v>8.3852912292326998E-2</v>
      </c>
      <c r="T248" s="6">
        <f>'1'!T248</f>
        <v>0.28205614511888821</v>
      </c>
      <c r="U248" s="6">
        <f>'1'!U248</f>
        <v>0.16923368707133291</v>
      </c>
      <c r="V248" s="102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0.112707167378571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0.14088395922321376</v>
      </c>
      <c r="I249" s="4">
        <f>'1'!I249</f>
        <v>8.4530375533928254E-2</v>
      </c>
      <c r="J249" s="6">
        <f>'1'!J249</f>
        <v>0.28299250576827661</v>
      </c>
      <c r="K249" s="6">
        <f>'1'!K249</f>
        <v>0.198525816632033</v>
      </c>
      <c r="L249" s="6">
        <f>'1'!L249</f>
        <v>0.112707167378571</v>
      </c>
      <c r="M249" s="6">
        <f>'1'!M249</f>
        <v>0.22746794325218433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0.14088395922321376</v>
      </c>
      <c r="S249" s="6">
        <f>'1'!S249</f>
        <v>8.4530375533928254E-2</v>
      </c>
      <c r="T249" s="6">
        <f>'1'!T249</f>
        <v>0.28433492906523039</v>
      </c>
      <c r="U249" s="6">
        <f>'1'!U249</f>
        <v>0.17060095743913825</v>
      </c>
      <c r="V249" s="102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0.111402952797232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0.13925369099654</v>
      </c>
      <c r="I250" s="4">
        <f>'1'!I250</f>
        <v>8.3552214597924002E-2</v>
      </c>
      <c r="J250" s="6">
        <f>'1'!J250</f>
        <v>0.28023698608933301</v>
      </c>
      <c r="K250" s="6">
        <f>'1'!K250</f>
        <v>0.19659275556731401</v>
      </c>
      <c r="L250" s="6">
        <f>'1'!L250</f>
        <v>0.111402952797232</v>
      </c>
      <c r="M250" s="6">
        <f>'1'!M250</f>
        <v>0.22483575032890538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0.13925369099654</v>
      </c>
      <c r="S250" s="6">
        <f>'1'!S250</f>
        <v>8.3552214597924002E-2</v>
      </c>
      <c r="T250" s="6">
        <f>'1'!T250</f>
        <v>0.28104468791113174</v>
      </c>
      <c r="U250" s="6">
        <f>'1'!U250</f>
        <v>0.16862681274667904</v>
      </c>
      <c r="V250" s="102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0.111923018519735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0.13990377314966876</v>
      </c>
      <c r="I251" s="4">
        <f>'1'!I251</f>
        <v>8.394226388980125E-2</v>
      </c>
      <c r="J251" s="6">
        <f>'1'!J251</f>
        <v>0.28054253305326277</v>
      </c>
      <c r="K251" s="6">
        <f>'1'!K251</f>
        <v>0.19680710386028</v>
      </c>
      <c r="L251" s="6">
        <f>'1'!L251</f>
        <v>0.111923018519735</v>
      </c>
      <c r="M251" s="6">
        <f>'1'!M251</f>
        <v>0.22588535775854085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0.13990377314966876</v>
      </c>
      <c r="S251" s="6">
        <f>'1'!S251</f>
        <v>8.394226388980125E-2</v>
      </c>
      <c r="T251" s="6">
        <f>'1'!T251</f>
        <v>0.28235669719817608</v>
      </c>
      <c r="U251" s="6">
        <f>'1'!U251</f>
        <v>0.16941401831890562</v>
      </c>
      <c r="V251" s="102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0.11290289631854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0.141128620398175</v>
      </c>
      <c r="I252" s="4">
        <f>'1'!I252</f>
        <v>8.4677172238905002E-2</v>
      </c>
      <c r="J252" s="6">
        <f>'1'!J252</f>
        <v>0.28214565655755214</v>
      </c>
      <c r="K252" s="6">
        <f>'1'!K252</f>
        <v>0.19793173223864299</v>
      </c>
      <c r="L252" s="6">
        <f>'1'!L252</f>
        <v>0.11290289631854</v>
      </c>
      <c r="M252" s="6">
        <f>'1'!M252</f>
        <v>0.22786296745911994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0.141128620398175</v>
      </c>
      <c r="S252" s="6">
        <f>'1'!S252</f>
        <v>8.4677172238905002E-2</v>
      </c>
      <c r="T252" s="6">
        <f>'1'!T252</f>
        <v>0.28482870932389992</v>
      </c>
      <c r="U252" s="6">
        <f>'1'!U252</f>
        <v>0.17089722559433995</v>
      </c>
      <c r="V252" s="102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0.113032866404607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0.14129108300575874</v>
      </c>
      <c r="I253" s="4">
        <f>'1'!I253</f>
        <v>8.4774649803455254E-2</v>
      </c>
      <c r="J253" s="6">
        <f>'1'!J253</f>
        <v>0.28210625265396772</v>
      </c>
      <c r="K253" s="6">
        <f>'1'!K253</f>
        <v>0.19790408948493701</v>
      </c>
      <c r="L253" s="6">
        <f>'1'!L253</f>
        <v>0.113032866404607</v>
      </c>
      <c r="M253" s="6">
        <f>'1'!M253</f>
        <v>0.22812527578297892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0.14129108300575874</v>
      </c>
      <c r="S253" s="6">
        <f>'1'!S253</f>
        <v>8.4774649803455254E-2</v>
      </c>
      <c r="T253" s="6">
        <f>'1'!T253</f>
        <v>0.28515659472872368</v>
      </c>
      <c r="U253" s="6">
        <f>'1'!U253</f>
        <v>0.17109395683723419</v>
      </c>
      <c r="V253" s="102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0.114627606560345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0.14328450820043126</v>
      </c>
      <c r="I254" s="4">
        <f>'1'!I254</f>
        <v>8.5970704920258753E-2</v>
      </c>
      <c r="J254" s="6">
        <f>'1'!J254</f>
        <v>0.28298257994304227</v>
      </c>
      <c r="K254" s="6">
        <f>'1'!K254</f>
        <v>0.19851885343505701</v>
      </c>
      <c r="L254" s="6">
        <f>'1'!L254</f>
        <v>0.114627606560345</v>
      </c>
      <c r="M254" s="6">
        <f>'1'!M254</f>
        <v>0.23134381344730462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0.14328450820043126</v>
      </c>
      <c r="S254" s="6">
        <f>'1'!S254</f>
        <v>8.5970704920258753E-2</v>
      </c>
      <c r="T254" s="6">
        <f>'1'!T254</f>
        <v>0.28917976680913077</v>
      </c>
      <c r="U254" s="6">
        <f>'1'!U254</f>
        <v>0.17350786008547847</v>
      </c>
      <c r="V254" s="102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0.115760319314285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0.14470039914285626</v>
      </c>
      <c r="I255" s="4">
        <f>'1'!I255</f>
        <v>8.6820239485713754E-2</v>
      </c>
      <c r="J255" s="6">
        <f>'1'!J255</f>
        <v>0.28329302920619653</v>
      </c>
      <c r="K255" s="6">
        <f>'1'!K255</f>
        <v>0.19873664080480799</v>
      </c>
      <c r="L255" s="6">
        <f>'1'!L255</f>
        <v>0.115760319314285</v>
      </c>
      <c r="M255" s="6">
        <f>'1'!M255</f>
        <v>0.23362987782481501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0.14470039914285626</v>
      </c>
      <c r="S255" s="6">
        <f>'1'!S255</f>
        <v>8.6820239485713754E-2</v>
      </c>
      <c r="T255" s="6">
        <f>'1'!T255</f>
        <v>0.29203734728101877</v>
      </c>
      <c r="U255" s="6">
        <f>'1'!U255</f>
        <v>0.17522240836861125</v>
      </c>
      <c r="V255" s="102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0.11618135834759399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0.1452266979344925</v>
      </c>
      <c r="I256" s="4">
        <f>'1'!I256</f>
        <v>8.7136018760695488E-2</v>
      </c>
      <c r="J256" s="6">
        <f>'1'!J256</f>
        <v>0.28447542941774562</v>
      </c>
      <c r="K256" s="6">
        <f>'1'!K256</f>
        <v>0.19956612202003099</v>
      </c>
      <c r="L256" s="6">
        <f>'1'!L256</f>
        <v>0.11618135834759399</v>
      </c>
      <c r="M256" s="6">
        <f>'1'!M256</f>
        <v>0.23447962753606444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0.1452266979344925</v>
      </c>
      <c r="S256" s="6">
        <f>'1'!S256</f>
        <v>8.7136018760695488E-2</v>
      </c>
      <c r="T256" s="6">
        <f>'1'!T256</f>
        <v>0.29309953442008052</v>
      </c>
      <c r="U256" s="6">
        <f>'1'!U256</f>
        <v>0.17585972065204833</v>
      </c>
      <c r="V256" s="102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0.115983070638199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0.14497883829774874</v>
      </c>
      <c r="I257" s="4">
        <f>'1'!I257</f>
        <v>8.6987302978649247E-2</v>
      </c>
      <c r="J257" s="6">
        <f>'1'!J257</f>
        <v>0.28522637722772354</v>
      </c>
      <c r="K257" s="6">
        <f>'1'!K257</f>
        <v>0.20009292935303499</v>
      </c>
      <c r="L257" s="6">
        <f>'1'!L257</f>
        <v>0.115983070638199</v>
      </c>
      <c r="M257" s="6">
        <f>'1'!M257</f>
        <v>0.23407943916759302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0.14497883829774874</v>
      </c>
      <c r="S257" s="6">
        <f>'1'!S257</f>
        <v>8.6987302978649247E-2</v>
      </c>
      <c r="T257" s="6">
        <f>'1'!T257</f>
        <v>0.29259929895949127</v>
      </c>
      <c r="U257" s="6">
        <f>'1'!U257</f>
        <v>0.17555957937569477</v>
      </c>
      <c r="V257" s="102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0.11517304805650801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0.14396631007063501</v>
      </c>
      <c r="I258" s="4">
        <f>'1'!I258</f>
        <v>8.6379786042381002E-2</v>
      </c>
      <c r="J258" s="6">
        <f>'1'!J258</f>
        <v>0.28411698177784672</v>
      </c>
      <c r="K258" s="6">
        <f>'1'!K258</f>
        <v>0.19931466267400499</v>
      </c>
      <c r="L258" s="6">
        <f>'1'!L258</f>
        <v>0.11517304805650801</v>
      </c>
      <c r="M258" s="6">
        <f>'1'!M258</f>
        <v>0.23244463478974733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0.14396631007063501</v>
      </c>
      <c r="S258" s="6">
        <f>'1'!S258</f>
        <v>8.6379786042381002E-2</v>
      </c>
      <c r="T258" s="6">
        <f>'1'!T258</f>
        <v>0.29055579348718419</v>
      </c>
      <c r="U258" s="6">
        <f>'1'!U258</f>
        <v>0.17433347609231051</v>
      </c>
      <c r="V258" s="102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0.116285305882202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0.14535663235275251</v>
      </c>
      <c r="I259" s="4">
        <f>'1'!I259</f>
        <v>8.7213979411651502E-2</v>
      </c>
      <c r="J259" s="6">
        <f>'1'!J259</f>
        <v>0.28401523867926698</v>
      </c>
      <c r="K259" s="6">
        <f>'1'!K259</f>
        <v>0.199243287526888</v>
      </c>
      <c r="L259" s="6">
        <f>'1'!L259</f>
        <v>0.116285305882202</v>
      </c>
      <c r="M259" s="6">
        <f>'1'!M259</f>
        <v>0.23468941660674528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0.14535663235275251</v>
      </c>
      <c r="S259" s="6">
        <f>'1'!S259</f>
        <v>8.7213979411651502E-2</v>
      </c>
      <c r="T259" s="6">
        <f>'1'!T259</f>
        <v>0.29336177075843162</v>
      </c>
      <c r="U259" s="6">
        <f>'1'!U259</f>
        <v>0.17601706245505896</v>
      </c>
      <c r="V259" s="102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0.11905665968840599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0.1488208246105075</v>
      </c>
      <c r="I260" s="4">
        <f>'1'!I260</f>
        <v>8.9292494766304492E-2</v>
      </c>
      <c r="J260" s="6">
        <f>'1'!J260</f>
        <v>0.28486188066399259</v>
      </c>
      <c r="K260" s="6">
        <f>'1'!K260</f>
        <v>0.19983722654642599</v>
      </c>
      <c r="L260" s="6">
        <f>'1'!L260</f>
        <v>0.11905665968840599</v>
      </c>
      <c r="M260" s="6">
        <f>'1'!M260</f>
        <v>0.24028262034865025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0.1488208246105075</v>
      </c>
      <c r="S260" s="6">
        <f>'1'!S260</f>
        <v>8.9292494766304492E-2</v>
      </c>
      <c r="T260" s="6">
        <f>'1'!T260</f>
        <v>0.30035327543581281</v>
      </c>
      <c r="U260" s="6">
        <f>'1'!U260</f>
        <v>0.18021196526148769</v>
      </c>
      <c r="V260" s="102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0.119806165473688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0.14975770684210998</v>
      </c>
      <c r="I261" s="4">
        <f>'1'!I261</f>
        <v>8.9854624105265998E-2</v>
      </c>
      <c r="J261" s="6">
        <f>'1'!J261</f>
        <v>0.28497906357951952</v>
      </c>
      <c r="K261" s="6">
        <f>'1'!K261</f>
        <v>0.19991943308379401</v>
      </c>
      <c r="L261" s="6">
        <f>'1'!L261</f>
        <v>0.119806165473688</v>
      </c>
      <c r="M261" s="6">
        <f>'1'!M261</f>
        <v>0.24179528847259538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0.14975770684210998</v>
      </c>
      <c r="S261" s="6">
        <f>'1'!S261</f>
        <v>8.9854624105265998E-2</v>
      </c>
      <c r="T261" s="6">
        <f>'1'!T261</f>
        <v>0.30224411059074424</v>
      </c>
      <c r="U261" s="6">
        <f>'1'!U261</f>
        <v>0.18134646635444654</v>
      </c>
      <c r="V261" s="102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0.11721781406724401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0.14652226758405501</v>
      </c>
      <c r="I262" s="4">
        <f>'1'!I262</f>
        <v>8.7913360550433001E-2</v>
      </c>
      <c r="J262" s="6">
        <f>'1'!J262</f>
        <v>0.2827919067022529</v>
      </c>
      <c r="K262" s="6">
        <f>'1'!K262</f>
        <v>0.19838509172735799</v>
      </c>
      <c r="L262" s="6">
        <f>'1'!L262</f>
        <v>0.11721781406724401</v>
      </c>
      <c r="M262" s="6">
        <f>'1'!M262</f>
        <v>0.23657142397017106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0.14652226758405501</v>
      </c>
      <c r="S262" s="6">
        <f>'1'!S262</f>
        <v>8.7913360550433001E-2</v>
      </c>
      <c r="T262" s="6">
        <f>'1'!T262</f>
        <v>0.29571427996271382</v>
      </c>
      <c r="U262" s="6">
        <f>'1'!U262</f>
        <v>0.17742856797762829</v>
      </c>
      <c r="V262" s="102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0.116411696184506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0.1455146202306325</v>
      </c>
      <c r="I263" s="4">
        <f>'1'!I263</f>
        <v>8.7308772138379509E-2</v>
      </c>
      <c r="J263" s="6">
        <f>'1'!J263</f>
        <v>0.28279447868996271</v>
      </c>
      <c r="K263" s="6">
        <f>'1'!K263</f>
        <v>0.19838689603648299</v>
      </c>
      <c r="L263" s="6">
        <f>'1'!L263</f>
        <v>0.116411696184506</v>
      </c>
      <c r="M263" s="6">
        <f>'1'!M263</f>
        <v>0.23494450013675314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0.1455146202306325</v>
      </c>
      <c r="S263" s="6">
        <f>'1'!S263</f>
        <v>8.7308772138379509E-2</v>
      </c>
      <c r="T263" s="6">
        <f>'1'!T263</f>
        <v>0.2936806251709414</v>
      </c>
      <c r="U263" s="6">
        <f>'1'!U263</f>
        <v>0.17620837510256485</v>
      </c>
      <c r="V263" s="102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0.117185938735387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0.14648242341923376</v>
      </c>
      <c r="I264" s="4">
        <f>'1'!I264</f>
        <v>8.788945405154025E-2</v>
      </c>
      <c r="J264" s="6">
        <f>'1'!J264</f>
        <v>0.28358381762430002</v>
      </c>
      <c r="K264" s="6">
        <f>'1'!K264</f>
        <v>0.19894063563504</v>
      </c>
      <c r="L264" s="6">
        <f>'1'!L264</f>
        <v>0.117185938735387</v>
      </c>
      <c r="M264" s="6">
        <f>'1'!M264</f>
        <v>0.23650709251418087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0.14648242341923376</v>
      </c>
      <c r="S264" s="6">
        <f>'1'!S264</f>
        <v>8.788945405154025E-2</v>
      </c>
      <c r="T264" s="6">
        <f>'1'!T264</f>
        <v>0.29563386564272609</v>
      </c>
      <c r="U264" s="6">
        <f>'1'!U264</f>
        <v>0.17738031938563564</v>
      </c>
      <c r="V264" s="102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0.119113854853145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0.14889231856643126</v>
      </c>
      <c r="I265" s="4">
        <f>'1'!I265</f>
        <v>8.933539113985875E-2</v>
      </c>
      <c r="J265" s="6">
        <f>'1'!J265</f>
        <v>0.28364209197043039</v>
      </c>
      <c r="K265" s="6">
        <f>'1'!K265</f>
        <v>0.198981516442547</v>
      </c>
      <c r="L265" s="6">
        <f>'1'!L265</f>
        <v>0.119113854853145</v>
      </c>
      <c r="M265" s="6">
        <f>'1'!M265</f>
        <v>0.24039805281660906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0.14889231856643126</v>
      </c>
      <c r="S265" s="6">
        <f>'1'!S265</f>
        <v>8.933539113985875E-2</v>
      </c>
      <c r="T265" s="6">
        <f>'1'!T265</f>
        <v>0.30049756602076133</v>
      </c>
      <c r="U265" s="6">
        <f>'1'!U265</f>
        <v>0.18029853961245679</v>
      </c>
      <c r="V265" s="102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0.11897527055943399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0.1487190881992925</v>
      </c>
      <c r="I266" s="4">
        <f>'1'!I266</f>
        <v>8.9231452919575488E-2</v>
      </c>
      <c r="J266" s="6">
        <f>'1'!J266</f>
        <v>0.28339518467752567</v>
      </c>
      <c r="K266" s="6">
        <f>'1'!K266</f>
        <v>0.198808305240988</v>
      </c>
      <c r="L266" s="6">
        <f>'1'!L266</f>
        <v>0.11897527055943399</v>
      </c>
      <c r="M266" s="6">
        <f>'1'!M266</f>
        <v>0.24011835912018586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0.1487190881992925</v>
      </c>
      <c r="S266" s="6">
        <f>'1'!S266</f>
        <v>8.9231452919575488E-2</v>
      </c>
      <c r="T266" s="6">
        <f>'1'!T266</f>
        <v>0.30014794890023233</v>
      </c>
      <c r="U266" s="6">
        <f>'1'!U266</f>
        <v>0.1800887693401394</v>
      </c>
      <c r="V266" s="102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0.117917476464643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0.14739684558080374</v>
      </c>
      <c r="I267" s="4">
        <f>'1'!I267</f>
        <v>8.8438107348482245E-2</v>
      </c>
      <c r="J267" s="6">
        <f>'1'!J267</f>
        <v>0.2817431417331589</v>
      </c>
      <c r="K267" s="6">
        <f>'1'!K267</f>
        <v>0.197649358739026</v>
      </c>
      <c r="L267" s="6">
        <f>'1'!L267</f>
        <v>0.117917476464643</v>
      </c>
      <c r="M267" s="6">
        <f>'1'!M267</f>
        <v>0.23798349713471675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0.14739684558080374</v>
      </c>
      <c r="S267" s="6">
        <f>'1'!S267</f>
        <v>8.8438107348482245E-2</v>
      </c>
      <c r="T267" s="6">
        <f>'1'!T267</f>
        <v>0.29747937141839592</v>
      </c>
      <c r="U267" s="6">
        <f>'1'!U267</f>
        <v>0.17848762285103756</v>
      </c>
      <c r="V267" s="102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0.11666021537553201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0.14582526921941502</v>
      </c>
      <c r="I268" s="4">
        <f>'1'!I268</f>
        <v>8.7495161531649004E-2</v>
      </c>
      <c r="J268" s="6">
        <f>'1'!J268</f>
        <v>0.28036275002165023</v>
      </c>
      <c r="K268" s="6">
        <f>'1'!K268</f>
        <v>0.19668098188729499</v>
      </c>
      <c r="L268" s="6">
        <f>'1'!L268</f>
        <v>0.11666021537553201</v>
      </c>
      <c r="M268" s="6">
        <f>'1'!M268</f>
        <v>0.23544606672347698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0.14582526921941502</v>
      </c>
      <c r="S268" s="6">
        <f>'1'!S268</f>
        <v>8.7495161531649004E-2</v>
      </c>
      <c r="T268" s="6">
        <f>'1'!T268</f>
        <v>0.29430758340434621</v>
      </c>
      <c r="U268" s="6">
        <f>'1'!U268</f>
        <v>0.17658455004260773</v>
      </c>
      <c r="V268" s="102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0.11738738890834401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0.14673423613543002</v>
      </c>
      <c r="I269" s="4">
        <f>'1'!I269</f>
        <v>8.8040541681258008E-2</v>
      </c>
      <c r="J269" s="6">
        <f>'1'!J269</f>
        <v>0.28047759222568325</v>
      </c>
      <c r="K269" s="6">
        <f>'1'!K269</f>
        <v>0.19676154636117599</v>
      </c>
      <c r="L269" s="6">
        <f>'1'!L269</f>
        <v>0.11738738890834401</v>
      </c>
      <c r="M269" s="6">
        <f>'1'!M269</f>
        <v>0.23691366343221673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0.14673423613543002</v>
      </c>
      <c r="S269" s="6">
        <f>'1'!S269</f>
        <v>8.8040541681258008E-2</v>
      </c>
      <c r="T269" s="6">
        <f>'1'!T269</f>
        <v>0.29614207929027092</v>
      </c>
      <c r="U269" s="6">
        <f>'1'!U269</f>
        <v>0.17768524757416254</v>
      </c>
      <c r="V269" s="102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0.11884666037125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0.1485583254640625</v>
      </c>
      <c r="I270" s="4">
        <f>'1'!I270</f>
        <v>8.913499527843749E-2</v>
      </c>
      <c r="J270" s="6">
        <f>'1'!J270</f>
        <v>0.28066142739489525</v>
      </c>
      <c r="K270" s="6">
        <f>'1'!K270</f>
        <v>0.19689051100281699</v>
      </c>
      <c r="L270" s="6">
        <f>'1'!L270</f>
        <v>0.11884666037125</v>
      </c>
      <c r="M270" s="6">
        <f>'1'!M270</f>
        <v>0.23985879537044466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0.1485583254640625</v>
      </c>
      <c r="S270" s="6">
        <f>'1'!S270</f>
        <v>8.913499527843749E-2</v>
      </c>
      <c r="T270" s="6">
        <f>'1'!T270</f>
        <v>0.29982349421305582</v>
      </c>
      <c r="U270" s="6">
        <f>'1'!U270</f>
        <v>0.1798940965278335</v>
      </c>
      <c r="V270" s="102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0.119405947542913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0.14925743442864126</v>
      </c>
      <c r="I271" s="4">
        <f>'1'!I271</f>
        <v>8.9554460657184753E-2</v>
      </c>
      <c r="J271" s="6">
        <f>'1'!J271</f>
        <v>0.28009954172574286</v>
      </c>
      <c r="K271" s="6">
        <f>'1'!K271</f>
        <v>0.19649633515346199</v>
      </c>
      <c r="L271" s="6">
        <f>'1'!L271</f>
        <v>0.119405947542913</v>
      </c>
      <c r="M271" s="6">
        <f>'1'!M271</f>
        <v>0.24098756034240246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0.14925743442864126</v>
      </c>
      <c r="S271" s="6">
        <f>'1'!S271</f>
        <v>8.9554460657184753E-2</v>
      </c>
      <c r="T271" s="6">
        <f>'1'!T271</f>
        <v>0.30123445042800306</v>
      </c>
      <c r="U271" s="6">
        <f>'1'!U271</f>
        <v>0.18074067025680185</v>
      </c>
      <c r="V271" s="102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0.119211963225441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0.14901495403180126</v>
      </c>
      <c r="I272" s="4">
        <f>'1'!I272</f>
        <v>8.9408972419080746E-2</v>
      </c>
      <c r="J272" s="6">
        <f>'1'!J272</f>
        <v>0.27908691350777864</v>
      </c>
      <c r="K272" s="6">
        <f>'1'!K272</f>
        <v>0.195785952935494</v>
      </c>
      <c r="L272" s="6">
        <f>'1'!L272</f>
        <v>0.119211963225441</v>
      </c>
      <c r="M272" s="6">
        <f>'1'!M272</f>
        <v>0.24059605716878155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0.14901495403180126</v>
      </c>
      <c r="S272" s="6">
        <f>'1'!S272</f>
        <v>8.9408972419080746E-2</v>
      </c>
      <c r="T272" s="6">
        <f>'1'!T272</f>
        <v>0.30074507146097695</v>
      </c>
      <c r="U272" s="6">
        <f>'1'!U272</f>
        <v>0.18044704287658617</v>
      </c>
      <c r="V272" s="102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0.118654462053167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0.14831807756645876</v>
      </c>
      <c r="I273" s="4">
        <f>'1'!I273</f>
        <v>8.8990846539875254E-2</v>
      </c>
      <c r="J273" s="6">
        <f>'1'!J273</f>
        <v>0.27764103961295356</v>
      </c>
      <c r="K273" s="6">
        <f>'1'!K273</f>
        <v>0.19477163881103399</v>
      </c>
      <c r="L273" s="6">
        <f>'1'!L273</f>
        <v>0.118654462053167</v>
      </c>
      <c r="M273" s="6">
        <f>'1'!M273</f>
        <v>0.23947089673784022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0.14831807756645876</v>
      </c>
      <c r="S273" s="6">
        <f>'1'!S273</f>
        <v>8.8990846539875254E-2</v>
      </c>
      <c r="T273" s="6">
        <f>'1'!T273</f>
        <v>0.29933862092230029</v>
      </c>
      <c r="U273" s="6">
        <f>'1'!U273</f>
        <v>0.17960317255338015</v>
      </c>
      <c r="V273" s="102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0.119341310623296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0.14917663827912001</v>
      </c>
      <c r="I274" s="4">
        <f>'1'!I274</f>
        <v>8.9505982967472003E-2</v>
      </c>
      <c r="J274" s="6">
        <f>'1'!J274</f>
        <v>0.27658129730395292</v>
      </c>
      <c r="K274" s="6">
        <f>'1'!K274</f>
        <v>0.194028204963757</v>
      </c>
      <c r="L274" s="6">
        <f>'1'!L274</f>
        <v>0.119341310623296</v>
      </c>
      <c r="M274" s="6">
        <f>'1'!M274</f>
        <v>0.24085710877037375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0.14917663827912001</v>
      </c>
      <c r="S274" s="6">
        <f>'1'!S274</f>
        <v>8.9505982967472003E-2</v>
      </c>
      <c r="T274" s="6">
        <f>'1'!T274</f>
        <v>0.30107138596296718</v>
      </c>
      <c r="U274" s="6">
        <f>'1'!U274</f>
        <v>0.18064283157778033</v>
      </c>
      <c r="V274" s="102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0.120236914498144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0.15029614312268</v>
      </c>
      <c r="I275" s="4">
        <f>'1'!I275</f>
        <v>9.0177685873607999E-2</v>
      </c>
      <c r="J275" s="6">
        <f>'1'!J275</f>
        <v>0.27643263363157644</v>
      </c>
      <c r="K275" s="6">
        <f>'1'!K275</f>
        <v>0.19392391394417</v>
      </c>
      <c r="L275" s="6">
        <f>'1'!L275</f>
        <v>0.120236914498144</v>
      </c>
      <c r="M275" s="6">
        <f>'1'!M275</f>
        <v>0.24266463508940619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0.15029614312268</v>
      </c>
      <c r="S275" s="6">
        <f>'1'!S275</f>
        <v>9.0177685873607999E-2</v>
      </c>
      <c r="T275" s="6">
        <f>'1'!T275</f>
        <v>0.30333079386175776</v>
      </c>
      <c r="U275" s="6">
        <f>'1'!U275</f>
        <v>0.18199847631705465</v>
      </c>
      <c r="V275" s="102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0.12006617877299799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0.15008272346624749</v>
      </c>
      <c r="I276" s="4">
        <f>'1'!I276</f>
        <v>9.0049634079748503E-2</v>
      </c>
      <c r="J276" s="6">
        <f>'1'!J276</f>
        <v>0.27465468485770389</v>
      </c>
      <c r="K276" s="6">
        <f>'1'!K276</f>
        <v>0.192676641578053</v>
      </c>
      <c r="L276" s="6">
        <f>'1'!L276</f>
        <v>0.12006617877299799</v>
      </c>
      <c r="M276" s="6">
        <f>'1'!M276</f>
        <v>0.24232005270709697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0.15008272346624749</v>
      </c>
      <c r="S276" s="6">
        <f>'1'!S276</f>
        <v>9.0049634079748503E-2</v>
      </c>
      <c r="T276" s="6">
        <f>'1'!T276</f>
        <v>0.30290006588387119</v>
      </c>
      <c r="U276" s="6">
        <f>'1'!U276</f>
        <v>0.18174003953032272</v>
      </c>
      <c r="V276" s="102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0.11838802240316799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0.14798502800395999</v>
      </c>
      <c r="I277" s="4">
        <f>'1'!I277</f>
        <v>8.8791016802375999E-2</v>
      </c>
      <c r="J277" s="6">
        <f>'1'!J277</f>
        <v>0.27207433934375791</v>
      </c>
      <c r="K277" s="6">
        <f>'1'!K277</f>
        <v>0.19086646925932599</v>
      </c>
      <c r="L277" s="6">
        <f>'1'!L277</f>
        <v>0.11838802240316799</v>
      </c>
      <c r="M277" s="6">
        <f>'1'!M277</f>
        <v>0.23893316270906692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0.14798502800395999</v>
      </c>
      <c r="S277" s="6">
        <f>'1'!S277</f>
        <v>8.8791016802375999E-2</v>
      </c>
      <c r="T277" s="6">
        <f>'1'!T277</f>
        <v>0.29866645338633363</v>
      </c>
      <c r="U277" s="6">
        <f>'1'!U277</f>
        <v>0.17919987203180018</v>
      </c>
      <c r="V277" s="102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0.118843791756474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0.14855473969559249</v>
      </c>
      <c r="I278" s="4">
        <f>'1'!I278</f>
        <v>8.9132843817355506E-2</v>
      </c>
      <c r="J278" s="6">
        <f>'1'!J278</f>
        <v>0.27030136341472238</v>
      </c>
      <c r="K278" s="6">
        <f>'1'!K278</f>
        <v>0.18962268545937999</v>
      </c>
      <c r="L278" s="6">
        <f>'1'!L278</f>
        <v>0.118843791756474</v>
      </c>
      <c r="M278" s="6">
        <f>'1'!M278</f>
        <v>0.23985300587259589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0.14855473969559249</v>
      </c>
      <c r="S278" s="6">
        <f>'1'!S278</f>
        <v>8.9132843817355506E-2</v>
      </c>
      <c r="T278" s="6">
        <f>'1'!T278</f>
        <v>0.29981625734074485</v>
      </c>
      <c r="U278" s="6">
        <f>'1'!U278</f>
        <v>0.17988975440444693</v>
      </c>
      <c r="V278" s="102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0.120024449905898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0.1500305623823725</v>
      </c>
      <c r="I279" s="4">
        <f>'1'!I279</f>
        <v>9.0018337429423501E-2</v>
      </c>
      <c r="J279" s="6">
        <f>'1'!J279</f>
        <v>0.26995442672494169</v>
      </c>
      <c r="K279" s="6">
        <f>'1'!K279</f>
        <v>0.189379301312258</v>
      </c>
      <c r="L279" s="6">
        <f>'1'!L279</f>
        <v>0.120024449905898</v>
      </c>
      <c r="M279" s="6">
        <f>'1'!M279</f>
        <v>0.24223583464187318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0.1500305623823725</v>
      </c>
      <c r="S279" s="6">
        <f>'1'!S279</f>
        <v>9.0018337429423501E-2</v>
      </c>
      <c r="T279" s="6">
        <f>'1'!T279</f>
        <v>0.30279479330234149</v>
      </c>
      <c r="U279" s="6">
        <f>'1'!U279</f>
        <v>0.18167687598140489</v>
      </c>
      <c r="V279" s="102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0.11989983761923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0.1498747970240375</v>
      </c>
      <c r="I280" s="4">
        <f>'1'!I280</f>
        <v>8.9924878214422493E-2</v>
      </c>
      <c r="J280" s="6">
        <f>'1'!J280</f>
        <v>0.26828765238014618</v>
      </c>
      <c r="K280" s="6">
        <f>'1'!K280</f>
        <v>0.18821002039068899</v>
      </c>
      <c r="L280" s="6">
        <f>'1'!L280</f>
        <v>0.11989983761923</v>
      </c>
      <c r="M280" s="6">
        <f>'1'!M280</f>
        <v>0.24198433953990584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0.1498747970240375</v>
      </c>
      <c r="S280" s="6">
        <f>'1'!S280</f>
        <v>8.9924878214422493E-2</v>
      </c>
      <c r="T280" s="6">
        <f>'1'!T280</f>
        <v>0.30248042442488232</v>
      </c>
      <c r="U280" s="6">
        <f>'1'!U280</f>
        <v>0.18148825465492938</v>
      </c>
      <c r="V280" s="102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0.119376770491217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0.14922096311402125</v>
      </c>
      <c r="I281" s="4">
        <f>'1'!I281</f>
        <v>8.953257786841276E-2</v>
      </c>
      <c r="J281" s="6">
        <f>'1'!J281</f>
        <v>0.2659886089635532</v>
      </c>
      <c r="K281" s="6">
        <f>'1'!K281</f>
        <v>0.18659718802782299</v>
      </c>
      <c r="L281" s="6">
        <f>'1'!L281</f>
        <v>0.119376770491217</v>
      </c>
      <c r="M281" s="6">
        <f>'1'!M281</f>
        <v>0.24092867461140757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0.14922096311402125</v>
      </c>
      <c r="S281" s="6">
        <f>'1'!S281</f>
        <v>8.953257786841276E-2</v>
      </c>
      <c r="T281" s="6">
        <f>'1'!T281</f>
        <v>0.30116084326425946</v>
      </c>
      <c r="U281" s="6">
        <f>'1'!U281</f>
        <v>0.18069650595855569</v>
      </c>
      <c r="V281" s="102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0.120258860289586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0.15032357536198251</v>
      </c>
      <c r="I282" s="4">
        <f>'1'!I282</f>
        <v>9.0194145217189506E-2</v>
      </c>
      <c r="J282" s="6">
        <f>'1'!J282</f>
        <v>0.26372585105732788</v>
      </c>
      <c r="K282" s="6">
        <f>'1'!K282</f>
        <v>0.185009810793382</v>
      </c>
      <c r="L282" s="6">
        <f>'1'!L282</f>
        <v>0.120258860289586</v>
      </c>
      <c r="M282" s="6">
        <f>'1'!M282</f>
        <v>0.24270892654094792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0.15032357536198251</v>
      </c>
      <c r="S282" s="6">
        <f>'1'!S282</f>
        <v>9.0194145217189506E-2</v>
      </c>
      <c r="T282" s="6">
        <f>'1'!T282</f>
        <v>0.30338615817618492</v>
      </c>
      <c r="U282" s="6">
        <f>'1'!U282</f>
        <v>0.18203169490571094</v>
      </c>
      <c r="V282" s="102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0.121335001252934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0.15166875156616749</v>
      </c>
      <c r="I283" s="4">
        <f>'1'!I283</f>
        <v>9.1001250939700504E-2</v>
      </c>
      <c r="J283" s="6">
        <f>'1'!J283</f>
        <v>0.26247983118563001</v>
      </c>
      <c r="K283" s="6">
        <f>'1'!K283</f>
        <v>0.18413569890869799</v>
      </c>
      <c r="L283" s="6">
        <f>'1'!L283</f>
        <v>0.121335001252934</v>
      </c>
      <c r="M283" s="6">
        <f>'1'!M283</f>
        <v>0.24488081655713456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0.15166875156616749</v>
      </c>
      <c r="S283" s="6">
        <f>'1'!S283</f>
        <v>9.1001250939700504E-2</v>
      </c>
      <c r="T283" s="6">
        <f>'1'!T283</f>
        <v>0.3061010206964182</v>
      </c>
      <c r="U283" s="6">
        <f>'1'!U283</f>
        <v>0.18366061241785092</v>
      </c>
      <c r="V283" s="102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0.12193709562515399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0.1524213695314425</v>
      </c>
      <c r="I284" s="4">
        <f>'1'!I284</f>
        <v>9.1452821718865498E-2</v>
      </c>
      <c r="J284" s="6">
        <f>'1'!J284</f>
        <v>0.26183775339739734</v>
      </c>
      <c r="K284" s="6">
        <f>'1'!K284</f>
        <v>0.18368526642496799</v>
      </c>
      <c r="L284" s="6">
        <f>'1'!L284</f>
        <v>0.12193709562515399</v>
      </c>
      <c r="M284" s="6">
        <f>'1'!M284</f>
        <v>0.24609597590926849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0.1524213695314425</v>
      </c>
      <c r="S284" s="6">
        <f>'1'!S284</f>
        <v>9.1452821718865498E-2</v>
      </c>
      <c r="T284" s="6">
        <f>'1'!T284</f>
        <v>0.30761996988658563</v>
      </c>
      <c r="U284" s="6">
        <f>'1'!U284</f>
        <v>0.18457198193195137</v>
      </c>
      <c r="V284" s="102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0.121729786547715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0.15216223318464375</v>
      </c>
      <c r="I285" s="4">
        <f>'1'!I285</f>
        <v>9.1297339910786257E-2</v>
      </c>
      <c r="J285" s="6">
        <f>'1'!J285</f>
        <v>0.26061343426221562</v>
      </c>
      <c r="K285" s="6">
        <f>'1'!K285</f>
        <v>0.18282637811105201</v>
      </c>
      <c r="L285" s="6">
        <f>'1'!L285</f>
        <v>0.121729786547715</v>
      </c>
      <c r="M285" s="6">
        <f>'1'!M285</f>
        <v>0.24567758042866733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0.15216223318464375</v>
      </c>
      <c r="S285" s="6">
        <f>'1'!S285</f>
        <v>9.1297339910786257E-2</v>
      </c>
      <c r="T285" s="6">
        <f>'1'!T285</f>
        <v>0.30709697553583415</v>
      </c>
      <c r="U285" s="6">
        <f>'1'!U285</f>
        <v>0.18425818532150051</v>
      </c>
      <c r="V285" s="102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0.120335504198692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0.15041938024836501</v>
      </c>
      <c r="I286" s="4">
        <f>'1'!I286</f>
        <v>9.0251628149019006E-2</v>
      </c>
      <c r="J286" s="6">
        <f>'1'!J286</f>
        <v>0.25859801789630849</v>
      </c>
      <c r="K286" s="6">
        <f>'1'!K286</f>
        <v>0.18141251671281799</v>
      </c>
      <c r="L286" s="6">
        <f>'1'!L286</f>
        <v>0.120335504198692</v>
      </c>
      <c r="M286" s="6">
        <f>'1'!M286</f>
        <v>0.24286361086824176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0.15041938024836501</v>
      </c>
      <c r="S286" s="6">
        <f>'1'!S286</f>
        <v>9.0251628149019006E-2</v>
      </c>
      <c r="T286" s="6">
        <f>'1'!T286</f>
        <v>0.30357951358530222</v>
      </c>
      <c r="U286" s="6">
        <f>'1'!U286</f>
        <v>0.18214770815118131</v>
      </c>
      <c r="V286" s="102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0.11939817066972901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0.14924771333716125</v>
      </c>
      <c r="I287" s="4">
        <f>'1'!I287</f>
        <v>8.9548628002296751E-2</v>
      </c>
      <c r="J287" s="6">
        <f>'1'!J287</f>
        <v>0.25673950855120592</v>
      </c>
      <c r="K287" s="6">
        <f>'1'!K287</f>
        <v>0.18010872923458399</v>
      </c>
      <c r="L287" s="6">
        <f>'1'!L287</f>
        <v>0.11939817066972901</v>
      </c>
      <c r="M287" s="6">
        <f>'1'!M287</f>
        <v>0.24097186489561551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0.14924771333716125</v>
      </c>
      <c r="S287" s="6">
        <f>'1'!S287</f>
        <v>8.9548628002296751E-2</v>
      </c>
      <c r="T287" s="6">
        <f>'1'!T287</f>
        <v>0.30121483111951941</v>
      </c>
      <c r="U287" s="6">
        <f>'1'!U287</f>
        <v>0.18072889867171163</v>
      </c>
      <c r="V287" s="102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0.119586520927584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0.14948315115947999</v>
      </c>
      <c r="I288" s="4">
        <f>'1'!I288</f>
        <v>8.9689890695688002E-2</v>
      </c>
      <c r="J288" s="6">
        <f>'1'!J288</f>
        <v>0.25552565920177023</v>
      </c>
      <c r="K288" s="6">
        <f>'1'!K288</f>
        <v>0.17925718571857899</v>
      </c>
      <c r="L288" s="6">
        <f>'1'!L288</f>
        <v>0.119586520927584</v>
      </c>
      <c r="M288" s="6">
        <f>'1'!M288</f>
        <v>0.24135199729324189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0.14948315115947999</v>
      </c>
      <c r="S288" s="6">
        <f>'1'!S288</f>
        <v>8.9689890695688002E-2</v>
      </c>
      <c r="T288" s="6">
        <f>'1'!T288</f>
        <v>0.30168999661655238</v>
      </c>
      <c r="U288" s="6">
        <f>'1'!U288</f>
        <v>0.18101399796993142</v>
      </c>
      <c r="V288" s="102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0.12048525735080599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0.1506065716885075</v>
      </c>
      <c r="I289" s="4">
        <f>'1'!I289</f>
        <v>9.0363943013104492E-2</v>
      </c>
      <c r="J289" s="6">
        <f>'1'!J289</f>
        <v>0.25354444625065198</v>
      </c>
      <c r="K289" s="6">
        <f>'1'!K289</f>
        <v>0.177867318810355</v>
      </c>
      <c r="L289" s="6">
        <f>'1'!L289</f>
        <v>0.12048525735080599</v>
      </c>
      <c r="M289" s="6">
        <f>'1'!M289</f>
        <v>0.24316584578638575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0.1506065716885075</v>
      </c>
      <c r="S289" s="6">
        <f>'1'!S289</f>
        <v>9.0363943013104492E-2</v>
      </c>
      <c r="T289" s="6">
        <f>'1'!T289</f>
        <v>0.3039573072329822</v>
      </c>
      <c r="U289" s="6">
        <f>'1'!U289</f>
        <v>0.18237438433978931</v>
      </c>
      <c r="V289" s="102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0.12121722378358001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0.151521529729475</v>
      </c>
      <c r="I290" s="4">
        <f>'1'!I290</f>
        <v>9.0912917837685001E-2</v>
      </c>
      <c r="J290" s="6">
        <f>'1'!J290</f>
        <v>0.25166932012869131</v>
      </c>
      <c r="K290" s="6">
        <f>'1'!K290</f>
        <v>0.17655187427715199</v>
      </c>
      <c r="L290" s="6">
        <f>'1'!L290</f>
        <v>0.12121722378358001</v>
      </c>
      <c r="M290" s="6">
        <f>'1'!M290</f>
        <v>0.24464311562525493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0.151521529729475</v>
      </c>
      <c r="S290" s="6">
        <f>'1'!S290</f>
        <v>9.0912917837685001E-2</v>
      </c>
      <c r="T290" s="6">
        <f>'1'!T290</f>
        <v>0.30580389453156864</v>
      </c>
      <c r="U290" s="6">
        <f>'1'!U290</f>
        <v>0.18348233671894121</v>
      </c>
      <c r="V290" s="102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0.120656967575483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0.15082120946935373</v>
      </c>
      <c r="I291" s="4">
        <f>'1'!I291</f>
        <v>9.0492725681612249E-2</v>
      </c>
      <c r="J291" s="6">
        <f>'1'!J291</f>
        <v>0.24924523235888643</v>
      </c>
      <c r="K291" s="6">
        <f>'1'!K291</f>
        <v>0.17485132039576301</v>
      </c>
      <c r="L291" s="6">
        <f>'1'!L291</f>
        <v>0.120656967575483</v>
      </c>
      <c r="M291" s="6">
        <f>'1'!M291</f>
        <v>0.2435123949238639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0.15082120946935373</v>
      </c>
      <c r="S291" s="6">
        <f>'1'!S291</f>
        <v>9.0492725681612249E-2</v>
      </c>
      <c r="T291" s="6">
        <f>'1'!T291</f>
        <v>0.30439049365482984</v>
      </c>
      <c r="U291" s="6">
        <f>'1'!U291</f>
        <v>0.18263429619289792</v>
      </c>
      <c r="V291" s="102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0.12189903729790801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0.15237379662238501</v>
      </c>
      <c r="I292" s="4">
        <f>'1'!I292</f>
        <v>9.1424277973431001E-2</v>
      </c>
      <c r="J292" s="6">
        <f>'1'!J292</f>
        <v>0.24868944202440277</v>
      </c>
      <c r="K292" s="6">
        <f>'1'!K292</f>
        <v>0.174461420565271</v>
      </c>
      <c r="L292" s="6">
        <f>'1'!L292</f>
        <v>0.12189903729790801</v>
      </c>
      <c r="M292" s="6">
        <f>'1'!M292</f>
        <v>0.24601916580372141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0.15237379662238501</v>
      </c>
      <c r="S292" s="6">
        <f>'1'!S292</f>
        <v>9.1424277973431001E-2</v>
      </c>
      <c r="T292" s="6">
        <f>'1'!T292</f>
        <v>0.30752395725465176</v>
      </c>
      <c r="U292" s="6">
        <f>'1'!U292</f>
        <v>0.18451437435279106</v>
      </c>
      <c r="V292" s="102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0.12301881347269999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0.15377351684087498</v>
      </c>
      <c r="I293" s="4">
        <f>'1'!I293</f>
        <v>9.2264110104524996E-2</v>
      </c>
      <c r="J293" s="6">
        <f>'1'!J293</f>
        <v>0.24707445179216714</v>
      </c>
      <c r="K293" s="6">
        <f>'1'!K293</f>
        <v>0.17332846740159299</v>
      </c>
      <c r="L293" s="6">
        <f>'1'!L293</f>
        <v>0.12301881347269999</v>
      </c>
      <c r="M293" s="6">
        <f>'1'!M293</f>
        <v>0.24827912130883295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0.15377351684087498</v>
      </c>
      <c r="S293" s="6">
        <f>'1'!S293</f>
        <v>9.2264110104524996E-2</v>
      </c>
      <c r="T293" s="6">
        <f>'1'!T293</f>
        <v>0.31034890163604117</v>
      </c>
      <c r="U293" s="6">
        <f>'1'!U293</f>
        <v>0.18620934098162473</v>
      </c>
      <c r="V293" s="102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0.12309212585064699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0.15386515731330874</v>
      </c>
      <c r="I294" s="4">
        <f>'1'!I294</f>
        <v>9.2319094387985245E-2</v>
      </c>
      <c r="J294" s="6">
        <f>'1'!J294</f>
        <v>0.24561239401804472</v>
      </c>
      <c r="K294" s="6">
        <f>'1'!K294</f>
        <v>0.172302799909859</v>
      </c>
      <c r="L294" s="6">
        <f>'1'!L294</f>
        <v>0.12309212585064699</v>
      </c>
      <c r="M294" s="6">
        <f>'1'!M294</f>
        <v>0.2484270818708309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0.15386515731330874</v>
      </c>
      <c r="S294" s="6">
        <f>'1'!S294</f>
        <v>9.2319094387985245E-2</v>
      </c>
      <c r="T294" s="6">
        <f>'1'!T294</f>
        <v>0.31053385233853864</v>
      </c>
      <c r="U294" s="6">
        <f>'1'!U294</f>
        <v>0.18632031140312316</v>
      </c>
      <c r="V294" s="102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0.12230007631607299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0.15287509539509125</v>
      </c>
      <c r="I295" s="4">
        <f>'1'!I295</f>
        <v>9.172505723705475E-2</v>
      </c>
      <c r="J295" s="6">
        <f>'1'!J295</f>
        <v>0.24372924511290228</v>
      </c>
      <c r="K295" s="6">
        <f>'1'!K295</f>
        <v>0.17098172720788701</v>
      </c>
      <c r="L295" s="6">
        <f>'1'!L295</f>
        <v>0.12230007631607299</v>
      </c>
      <c r="M295" s="6">
        <f>'1'!M295</f>
        <v>0.24682855106951782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0.15287509539509125</v>
      </c>
      <c r="S295" s="6">
        <f>'1'!S295</f>
        <v>9.172505723705475E-2</v>
      </c>
      <c r="T295" s="6">
        <f>'1'!T295</f>
        <v>0.30853568883689725</v>
      </c>
      <c r="U295" s="6">
        <f>'1'!U295</f>
        <v>0.18512141330213835</v>
      </c>
      <c r="V295" s="102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0.12181088307898399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0.15226360384873</v>
      </c>
      <c r="I296" s="4">
        <f>'1'!I296</f>
        <v>9.1358162309237989E-2</v>
      </c>
      <c r="J296" s="6">
        <f>'1'!J296</f>
        <v>0.24313652231599894</v>
      </c>
      <c r="K296" s="6">
        <f>'1'!K296</f>
        <v>0.17056591839707699</v>
      </c>
      <c r="L296" s="6">
        <f>'1'!L296</f>
        <v>0.12181088307898399</v>
      </c>
      <c r="M296" s="6">
        <f>'1'!M296</f>
        <v>0.24584125113037775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0.15226360384873</v>
      </c>
      <c r="S296" s="6">
        <f>'1'!S296</f>
        <v>9.1358162309237989E-2</v>
      </c>
      <c r="T296" s="6">
        <f>'1'!T296</f>
        <v>0.3073015639129722</v>
      </c>
      <c r="U296" s="6">
        <f>'1'!U296</f>
        <v>0.1843809383477833</v>
      </c>
      <c r="V296" s="102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0.12306754835853401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0.15383443544816749</v>
      </c>
      <c r="I297" s="4">
        <f>'1'!I297</f>
        <v>9.2300661268900505E-2</v>
      </c>
      <c r="J297" s="6">
        <f>'1'!J297</f>
        <v>0.24232183267205909</v>
      </c>
      <c r="K297" s="6">
        <f>'1'!K297</f>
        <v>0.16999439468684399</v>
      </c>
      <c r="L297" s="6">
        <f>'1'!L297</f>
        <v>0.12306754835853401</v>
      </c>
      <c r="M297" s="6">
        <f>'1'!M297</f>
        <v>0.24837747906640181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0.15383443544816749</v>
      </c>
      <c r="S297" s="6">
        <f>'1'!S297</f>
        <v>9.2300661268900505E-2</v>
      </c>
      <c r="T297" s="6">
        <f>'1'!T297</f>
        <v>0.31047184883300227</v>
      </c>
      <c r="U297" s="6">
        <f>'1'!U297</f>
        <v>0.18628310929980135</v>
      </c>
      <c r="V297" s="102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0.123186871910829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0.15398358988853625</v>
      </c>
      <c r="I298" s="4">
        <f>'1'!I298</f>
        <v>9.2390153933121749E-2</v>
      </c>
      <c r="J298" s="6">
        <f>'1'!J298</f>
        <v>0.24088390042566987</v>
      </c>
      <c r="K298" s="6">
        <f>'1'!K298</f>
        <v>0.16898565181324399</v>
      </c>
      <c r="L298" s="6">
        <f>'1'!L298</f>
        <v>0.123186871910829</v>
      </c>
      <c r="M298" s="6">
        <f>'1'!M298</f>
        <v>0.24861830033494561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0.15398358988853625</v>
      </c>
      <c r="S298" s="6">
        <f>'1'!S298</f>
        <v>9.2390153933121749E-2</v>
      </c>
      <c r="T298" s="6">
        <f>'1'!T298</f>
        <v>0.31077287541868204</v>
      </c>
      <c r="U298" s="6">
        <f>'1'!U298</f>
        <v>0.18646372525120922</v>
      </c>
      <c r="V298" s="102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0.123568733640966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0.15446091705120751</v>
      </c>
      <c r="I299" s="4">
        <f>'1'!I299</f>
        <v>9.2676550230724505E-2</v>
      </c>
      <c r="J299" s="6">
        <f>'1'!J299</f>
        <v>0.24026063139441359</v>
      </c>
      <c r="K299" s="6">
        <f>'1'!K299</f>
        <v>0.16854841410945501</v>
      </c>
      <c r="L299" s="6">
        <f>'1'!L299</f>
        <v>0.123568733640966</v>
      </c>
      <c r="M299" s="6">
        <f>'1'!M299</f>
        <v>0.24938898160022155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0.15446091705120751</v>
      </c>
      <c r="S299" s="6">
        <f>'1'!S299</f>
        <v>9.2676550230724505E-2</v>
      </c>
      <c r="T299" s="6">
        <f>'1'!T299</f>
        <v>0.31173622700027692</v>
      </c>
      <c r="U299" s="6">
        <f>'1'!U299</f>
        <v>0.18704173620016618</v>
      </c>
      <c r="V299" s="102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0.123247562111578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0.15405945263947252</v>
      </c>
      <c r="I300" s="4">
        <f>'1'!I300</f>
        <v>9.2435671583683501E-2</v>
      </c>
      <c r="J300" s="6">
        <f>'1'!J300</f>
        <v>0.23803738387311904</v>
      </c>
      <c r="K300" s="6">
        <f>'1'!K300</f>
        <v>0.16698875432785801</v>
      </c>
      <c r="L300" s="6">
        <f>'1'!L300</f>
        <v>0.123247562111578</v>
      </c>
      <c r="M300" s="6">
        <f>'1'!M300</f>
        <v>0.24874078655708237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0.15405945263947252</v>
      </c>
      <c r="S300" s="6">
        <f>'1'!S300</f>
        <v>9.2435671583683501E-2</v>
      </c>
      <c r="T300" s="6">
        <f>'1'!T300</f>
        <v>0.31092598319635295</v>
      </c>
      <c r="U300" s="6">
        <f>'1'!U300</f>
        <v>0.18655558991781179</v>
      </c>
      <c r="V300" s="102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0.12300348414025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0.1537543551753125</v>
      </c>
      <c r="I301" s="4">
        <f>'1'!I301</f>
        <v>9.2252613105187509E-2</v>
      </c>
      <c r="J301" s="6">
        <f>'1'!J301</f>
        <v>0.2357607670513166</v>
      </c>
      <c r="K301" s="6">
        <f>'1'!K301</f>
        <v>0.16539165474220099</v>
      </c>
      <c r="L301" s="6">
        <f>'1'!L301</f>
        <v>0.12300348414025</v>
      </c>
      <c r="M301" s="6">
        <f>'1'!M301</f>
        <v>0.24824818333208373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0.1537543551753125</v>
      </c>
      <c r="S301" s="6">
        <f>'1'!S301</f>
        <v>9.2252613105187509E-2</v>
      </c>
      <c r="T301" s="6">
        <f>'1'!T301</f>
        <v>0.31031022916510465</v>
      </c>
      <c r="U301" s="6">
        <f>'1'!U301</f>
        <v>0.18618613749906279</v>
      </c>
      <c r="V301" s="102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0.12277256887626201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0.1534657110953275</v>
      </c>
      <c r="I302" s="4">
        <f>'1'!I302</f>
        <v>9.2079426657196511E-2</v>
      </c>
      <c r="J302" s="6">
        <f>'1'!J302</f>
        <v>0.23428049415977723</v>
      </c>
      <c r="K302" s="6">
        <f>'1'!K302</f>
        <v>0.16435320892246699</v>
      </c>
      <c r="L302" s="6">
        <f>'1'!L302</f>
        <v>0.12277256887626201</v>
      </c>
      <c r="M302" s="6">
        <f>'1'!M302</f>
        <v>0.24778214535609189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0.1534657110953275</v>
      </c>
      <c r="S302" s="6">
        <f>'1'!S302</f>
        <v>9.2079426657196511E-2</v>
      </c>
      <c r="T302" s="6">
        <f>'1'!T302</f>
        <v>0.30972768169511489</v>
      </c>
      <c r="U302" s="6">
        <f>'1'!U302</f>
        <v>0.18583660901706892</v>
      </c>
      <c r="V302" s="102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0.122475810130644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0.15309476266330499</v>
      </c>
      <c r="I303" s="4">
        <f>'1'!I303</f>
        <v>9.1856857597982997E-2</v>
      </c>
      <c r="J303" s="6">
        <f>'1'!J303</f>
        <v>0.23343260952245931</v>
      </c>
      <c r="K303" s="6">
        <f>'1'!K303</f>
        <v>0.16375839815326901</v>
      </c>
      <c r="L303" s="6">
        <f>'1'!L303</f>
        <v>0.122475810130644</v>
      </c>
      <c r="M303" s="6">
        <f>'1'!M303</f>
        <v>0.2471832206995872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0.15309476266330499</v>
      </c>
      <c r="S303" s="6">
        <f>'1'!S303</f>
        <v>9.1856857597982997E-2</v>
      </c>
      <c r="T303" s="6">
        <f>'1'!T303</f>
        <v>0.308979025874484</v>
      </c>
      <c r="U303" s="6">
        <f>'1'!U303</f>
        <v>0.1853874155246904</v>
      </c>
      <c r="V303" s="102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0.122615725816802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0.1532696572710025</v>
      </c>
      <c r="I304" s="4">
        <f>'1'!I304</f>
        <v>9.196179436260149E-2</v>
      </c>
      <c r="J304" s="6">
        <f>'1'!J304</f>
        <v>0.23275717990622877</v>
      </c>
      <c r="K304" s="6">
        <f>'1'!K304</f>
        <v>0.163284568587445</v>
      </c>
      <c r="L304" s="6">
        <f>'1'!L304</f>
        <v>0.122615725816802</v>
      </c>
      <c r="M304" s="6">
        <f>'1'!M304</f>
        <v>0.2474656014398659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0.1532696572710025</v>
      </c>
      <c r="S304" s="6">
        <f>'1'!S304</f>
        <v>9.196179436260149E-2</v>
      </c>
      <c r="T304" s="6">
        <f>'1'!T304</f>
        <v>0.30933200179983239</v>
      </c>
      <c r="U304" s="6">
        <f>'1'!U304</f>
        <v>0.18559920107989941</v>
      </c>
      <c r="V304" s="102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0.122834384876655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0.15354298109581876</v>
      </c>
      <c r="I305" s="4">
        <f>'1'!I305</f>
        <v>9.2125788657491256E-2</v>
      </c>
      <c r="J305" s="6">
        <f>'1'!J305</f>
        <v>0.23234794841254158</v>
      </c>
      <c r="K305" s="6">
        <f>'1'!K305</f>
        <v>0.16299748318829199</v>
      </c>
      <c r="L305" s="6">
        <f>'1'!L305</f>
        <v>0.122834384876655</v>
      </c>
      <c r="M305" s="6">
        <f>'1'!M305</f>
        <v>0.24790690369042426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0.15354298109581876</v>
      </c>
      <c r="S305" s="6">
        <f>'1'!S305</f>
        <v>9.2125788657491256E-2</v>
      </c>
      <c r="T305" s="6">
        <f>'1'!T305</f>
        <v>0.30988362961303034</v>
      </c>
      <c r="U305" s="6">
        <f>'1'!U305</f>
        <v>0.1859301777678182</v>
      </c>
      <c r="V305" s="102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0.123243924203999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0.15405490525499876</v>
      </c>
      <c r="I306" s="4">
        <f>'1'!I306</f>
        <v>9.2432943152999256E-2</v>
      </c>
      <c r="J306" s="6">
        <f>'1'!J306</f>
        <v>0.23110326302350426</v>
      </c>
      <c r="K306" s="6">
        <f>'1'!K306</f>
        <v>0.16212430747419401</v>
      </c>
      <c r="L306" s="6">
        <f>'1'!L306</f>
        <v>0.123243924203999</v>
      </c>
      <c r="M306" s="6">
        <f>'1'!M306</f>
        <v>0.24873344445654003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0.15405490525499876</v>
      </c>
      <c r="S306" s="6">
        <f>'1'!S306</f>
        <v>9.2432943152999256E-2</v>
      </c>
      <c r="T306" s="6">
        <f>'1'!T306</f>
        <v>0.31091680557067503</v>
      </c>
      <c r="U306" s="6">
        <f>'1'!U306</f>
        <v>0.18655008334240503</v>
      </c>
      <c r="V306" s="102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0.123853253511403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0.15481656688925374</v>
      </c>
      <c r="I307" s="4">
        <f>'1'!I307</f>
        <v>9.2889940133552257E-2</v>
      </c>
      <c r="J307" s="6">
        <f>'1'!J307</f>
        <v>0.23032935398271787</v>
      </c>
      <c r="K307" s="6">
        <f>'1'!K307</f>
        <v>0.161581392304395</v>
      </c>
      <c r="L307" s="6">
        <f>'1'!L307</f>
        <v>0.123853253511403</v>
      </c>
      <c r="M307" s="6">
        <f>'1'!M307</f>
        <v>0.24996320550494713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0.15481656688925374</v>
      </c>
      <c r="S307" s="6">
        <f>'1'!S307</f>
        <v>9.2889940133552257E-2</v>
      </c>
      <c r="T307" s="6">
        <f>'1'!T307</f>
        <v>0.31245400688118391</v>
      </c>
      <c r="U307" s="6">
        <f>'1'!U307</f>
        <v>0.18747240412871036</v>
      </c>
      <c r="V307" s="102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0.123474600428404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0.15434325053550499</v>
      </c>
      <c r="I308" s="4">
        <f>'1'!I308</f>
        <v>9.2605950321303004E-2</v>
      </c>
      <c r="J308" s="6">
        <f>'1'!J308</f>
        <v>0.2296790599256065</v>
      </c>
      <c r="K308" s="6">
        <f>'1'!K308</f>
        <v>0.16112519591718499</v>
      </c>
      <c r="L308" s="6">
        <f>'1'!L308</f>
        <v>0.123474600428404</v>
      </c>
      <c r="M308" s="6">
        <f>'1'!M308</f>
        <v>0.24919899999788672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0.15434325053550499</v>
      </c>
      <c r="S308" s="6">
        <f>'1'!S308</f>
        <v>9.2605950321303004E-2</v>
      </c>
      <c r="T308" s="6">
        <f>'1'!T308</f>
        <v>0.31149874999735838</v>
      </c>
      <c r="U308" s="6">
        <f>'1'!U308</f>
        <v>0.18689924999841503</v>
      </c>
      <c r="V308" s="102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0.12413422091847499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0.15516777614809374</v>
      </c>
      <c r="I309" s="4">
        <f>'1'!I309</f>
        <v>9.3100665688856249E-2</v>
      </c>
      <c r="J309" s="6">
        <f>'1'!J309</f>
        <v>0.22890484713960829</v>
      </c>
      <c r="K309" s="6">
        <f>'1'!K309</f>
        <v>0.16058206766306399</v>
      </c>
      <c r="L309" s="6">
        <f>'1'!L309</f>
        <v>0.12413422091847499</v>
      </c>
      <c r="M309" s="6">
        <f>'1'!M309</f>
        <v>0.25053025975441551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0.15516777614809374</v>
      </c>
      <c r="S309" s="6">
        <f>'1'!S309</f>
        <v>9.3100665688856249E-2</v>
      </c>
      <c r="T309" s="6">
        <f>'1'!T309</f>
        <v>0.31316282469301937</v>
      </c>
      <c r="U309" s="6">
        <f>'1'!U309</f>
        <v>0.18789769481581164</v>
      </c>
      <c r="V309" s="102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0.12457340510584899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0.15571675638231125</v>
      </c>
      <c r="I310" s="4">
        <f>'1'!I310</f>
        <v>9.3430053829386739E-2</v>
      </c>
      <c r="J310" s="6">
        <f>'1'!J310</f>
        <v>0.22909083898484028</v>
      </c>
      <c r="K310" s="6">
        <f>'1'!K310</f>
        <v>0.160712545263032</v>
      </c>
      <c r="L310" s="6">
        <f>'1'!L310</f>
        <v>0.12457340510584899</v>
      </c>
      <c r="M310" s="6">
        <f>'1'!M310</f>
        <v>0.25141663039201034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0.15571675638231125</v>
      </c>
      <c r="S310" s="6">
        <f>'1'!S310</f>
        <v>9.3430053829386739E-2</v>
      </c>
      <c r="T310" s="6">
        <f>'1'!T310</f>
        <v>0.31427078799001296</v>
      </c>
      <c r="U310" s="6">
        <f>'1'!U310</f>
        <v>0.18856247279400776</v>
      </c>
      <c r="V310" s="102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0.124167827431411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0.15520978428926374</v>
      </c>
      <c r="I311" s="4">
        <f>'1'!I311</f>
        <v>9.3125870573558256E-2</v>
      </c>
      <c r="J311" s="6">
        <f>'1'!J311</f>
        <v>0.22813323862563364</v>
      </c>
      <c r="K311" s="6">
        <f>'1'!K311</f>
        <v>0.16004076636626399</v>
      </c>
      <c r="L311" s="6">
        <f>'1'!L311</f>
        <v>0.124167827431411</v>
      </c>
      <c r="M311" s="6">
        <f>'1'!M311</f>
        <v>0.25059808511597176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0.15520978428926374</v>
      </c>
      <c r="S311" s="6">
        <f>'1'!S311</f>
        <v>9.3125870573558256E-2</v>
      </c>
      <c r="T311" s="6">
        <f>'1'!T311</f>
        <v>0.31324760639496468</v>
      </c>
      <c r="U311" s="6">
        <f>'1'!U311</f>
        <v>0.18794856383697883</v>
      </c>
      <c r="V311" s="102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0.12468251884357499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0.15585314855446875</v>
      </c>
      <c r="I312" s="4">
        <f>'1'!I312</f>
        <v>9.3511889132681242E-2</v>
      </c>
      <c r="J312" s="6">
        <f>'1'!J312</f>
        <v>0.22734014685000406</v>
      </c>
      <c r="K312" s="6">
        <f>'1'!K312</f>
        <v>0.15948439406236301</v>
      </c>
      <c r="L312" s="6">
        <f>'1'!L312</f>
        <v>0.12468251884357499</v>
      </c>
      <c r="M312" s="6">
        <f>'1'!M312</f>
        <v>0.25163684600099395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0.15585314855446875</v>
      </c>
      <c r="S312" s="6">
        <f>'1'!S312</f>
        <v>9.3511889132681242E-2</v>
      </c>
      <c r="T312" s="6">
        <f>'1'!T312</f>
        <v>0.31454605750124243</v>
      </c>
      <c r="U312" s="6">
        <f>'1'!U312</f>
        <v>0.18872763450074548</v>
      </c>
      <c r="V312" s="102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0.12390497909798601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0.15488122387248252</v>
      </c>
      <c r="I313" s="4">
        <f>'1'!I313</f>
        <v>9.2928734323489498E-2</v>
      </c>
      <c r="J313" s="6">
        <f>'1'!J313</f>
        <v>0.22638076572634647</v>
      </c>
      <c r="K313" s="6">
        <f>'1'!K313</f>
        <v>0.15881136591796599</v>
      </c>
      <c r="L313" s="6">
        <f>'1'!L313</f>
        <v>0.12390497909798601</v>
      </c>
      <c r="M313" s="6">
        <f>'1'!M313</f>
        <v>0.25006759915680804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0.15488122387248252</v>
      </c>
      <c r="S313" s="6">
        <f>'1'!S313</f>
        <v>9.2928734323489498E-2</v>
      </c>
      <c r="T313" s="6">
        <f>'1'!T313</f>
        <v>0.31258449894601004</v>
      </c>
      <c r="U313" s="6">
        <f>'1'!U313</f>
        <v>0.18755069936760604</v>
      </c>
      <c r="V313" s="102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0.123816978765363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0.15477122345670374</v>
      </c>
      <c r="I314" s="4">
        <f>'1'!I314</f>
        <v>9.2862734074022249E-2</v>
      </c>
      <c r="J314" s="6">
        <f>'1'!J314</f>
        <v>0.22564539895058522</v>
      </c>
      <c r="K314" s="6">
        <f>'1'!K314</f>
        <v>0.15829548904240801</v>
      </c>
      <c r="L314" s="6">
        <f>'1'!L314</f>
        <v>0.123816978765363</v>
      </c>
      <c r="M314" s="6">
        <f>'1'!M314</f>
        <v>0.24988999505998938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0.15477122345670374</v>
      </c>
      <c r="S314" s="6">
        <f>'1'!S314</f>
        <v>9.2862734074022249E-2</v>
      </c>
      <c r="T314" s="6">
        <f>'1'!T314</f>
        <v>0.31236249382498671</v>
      </c>
      <c r="U314" s="6">
        <f>'1'!U314</f>
        <v>0.18741749629499205</v>
      </c>
      <c r="V314" s="102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0.122988036323361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0.15373504540420124</v>
      </c>
      <c r="I315" s="4">
        <f>'1'!I315</f>
        <v>9.2241027242520757E-2</v>
      </c>
      <c r="J315" s="6">
        <f>'1'!J315</f>
        <v>0.22428181156701271</v>
      </c>
      <c r="K315" s="6">
        <f>'1'!K315</f>
        <v>0.15733890081708399</v>
      </c>
      <c r="L315" s="6">
        <f>'1'!L315</f>
        <v>0.122988036323361</v>
      </c>
      <c r="M315" s="6">
        <f>'1'!M315</f>
        <v>0.2482170062275818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0.15373504540420124</v>
      </c>
      <c r="S315" s="6">
        <f>'1'!S315</f>
        <v>9.2241027242520757E-2</v>
      </c>
      <c r="T315" s="6">
        <f>'1'!T315</f>
        <v>0.31027125778447728</v>
      </c>
      <c r="U315" s="6">
        <f>'1'!U315</f>
        <v>0.18616275467068635</v>
      </c>
      <c r="V315" s="102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0.12433287388218001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0.15541609235272502</v>
      </c>
      <c r="I316" s="4">
        <f>'1'!I316</f>
        <v>9.3249655411635005E-2</v>
      </c>
      <c r="J316" s="6">
        <f>'1'!J316</f>
        <v>0.22434140733171737</v>
      </c>
      <c r="K316" s="6">
        <f>'1'!K316</f>
        <v>0.157380708630417</v>
      </c>
      <c r="L316" s="6">
        <f>'1'!L316</f>
        <v>0.12433287388218001</v>
      </c>
      <c r="M316" s="6">
        <f>'1'!M316</f>
        <v>0.25093118528671243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0.15541609235272502</v>
      </c>
      <c r="S316" s="6">
        <f>'1'!S316</f>
        <v>9.3249655411635005E-2</v>
      </c>
      <c r="T316" s="6">
        <f>'1'!T316</f>
        <v>0.31366398160839054</v>
      </c>
      <c r="U316" s="6">
        <f>'1'!U316</f>
        <v>0.18819838896503432</v>
      </c>
      <c r="V316" s="102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0.12560289026304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0.15700361282879999</v>
      </c>
      <c r="I317" s="6">
        <f>'1'!I317</f>
        <v>9.4202167697280001E-2</v>
      </c>
      <c r="J317" s="6">
        <f>'1'!J317</f>
        <v>0.22449844888337855</v>
      </c>
      <c r="K317" s="6">
        <f>'1'!K317</f>
        <v>0.157490876926938</v>
      </c>
      <c r="L317" s="6">
        <f>'1'!L317</f>
        <v>0.12560289026304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0.12451130437702899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0.15563913047128625</v>
      </c>
      <c r="I318" s="6">
        <f>'1'!I318</f>
        <v>9.3383478282771742E-2</v>
      </c>
      <c r="J318" s="6">
        <f>'1'!J318</f>
        <v>0.22316254852409725</v>
      </c>
      <c r="K318" s="6">
        <f>'1'!K318</f>
        <v>0.156553711792316</v>
      </c>
      <c r="L318" s="6">
        <f>'1'!L318</f>
        <v>0.12451130437702899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0.12438478597578401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0.15548098246973002</v>
      </c>
      <c r="I319" s="6">
        <f>'1'!I319</f>
        <v>9.3288589481838005E-2</v>
      </c>
      <c r="J319" s="6">
        <f>'1'!J319</f>
        <v>0.22281510365171489</v>
      </c>
      <c r="K319" s="6">
        <f>'1'!K319</f>
        <v>0.15630997114329401</v>
      </c>
      <c r="L319" s="6">
        <f>'1'!L319</f>
        <v>0.12438478597578401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0.124838036396824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0.15604754549603</v>
      </c>
      <c r="I320" s="6">
        <f>'1'!I320</f>
        <v>9.3628527297618003E-2</v>
      </c>
      <c r="J320" s="6">
        <f>'1'!J320</f>
        <v>0.22201418775814383</v>
      </c>
      <c r="K320" s="6">
        <f>'1'!K320</f>
        <v>0.15574811003890501</v>
      </c>
      <c r="L320" s="6">
        <f>'1'!L320</f>
        <v>0.124838036396824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0.124864296057361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0.15608037007170125</v>
      </c>
      <c r="I321" s="6">
        <f>'1'!I321</f>
        <v>9.3648222043020757E-2</v>
      </c>
      <c r="J321" s="6">
        <f>'1'!J321</f>
        <v>0.22178176033237493</v>
      </c>
      <c r="K321" s="6">
        <f>'1'!K321</f>
        <v>0.15558505680050499</v>
      </c>
      <c r="L321" s="6">
        <f>'1'!L321</f>
        <v>0.124864296057361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0.124494214758486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0.15561776844810751</v>
      </c>
      <c r="I322" s="6">
        <f>'1'!I322</f>
        <v>9.3370661068864505E-2</v>
      </c>
      <c r="J322" s="6">
        <f>'1'!J322</f>
        <v>0.22173199663437573</v>
      </c>
      <c r="K322" s="6">
        <f>'1'!K322</f>
        <v>0.15555014641036199</v>
      </c>
      <c r="L322" s="6">
        <f>'1'!L322</f>
        <v>0.124494214758486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0.124467395683035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0.15558424460379375</v>
      </c>
      <c r="I323" s="6">
        <f>'1'!I323</f>
        <v>9.3350546762276249E-2</v>
      </c>
      <c r="J323" s="6">
        <f>'1'!J323</f>
        <v>0.22153166394128038</v>
      </c>
      <c r="K323" s="6">
        <f>'1'!K323</f>
        <v>0.15540960837248399</v>
      </c>
      <c r="L323" s="6">
        <f>'1'!L323</f>
        <v>0.124467395683035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0.124806749815911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0.15600843726988875</v>
      </c>
      <c r="I324" s="6">
        <f>'1'!I324</f>
        <v>9.360506236193325E-2</v>
      </c>
      <c r="J324" s="6">
        <f>'1'!J324</f>
        <v>0.22101470168548065</v>
      </c>
      <c r="K324" s="6">
        <f>'1'!K324</f>
        <v>0.15504694734115401</v>
      </c>
      <c r="L324" s="6">
        <f>'1'!L324</f>
        <v>0.124806749815911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0.12495375663356099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0.15619219579195123</v>
      </c>
      <c r="I325" s="6">
        <f>'1'!I325</f>
        <v>9.3715317475170742E-2</v>
      </c>
      <c r="J325" s="6">
        <f>'1'!J325</f>
        <v>0.22116003589203179</v>
      </c>
      <c r="K325" s="6">
        <f>'1'!K325</f>
        <v>0.15514890266312201</v>
      </c>
      <c r="L325" s="6">
        <f>'1'!L325</f>
        <v>0.12495375663356099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0.12585061249768301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0.15731326562210377</v>
      </c>
      <c r="I326" s="6">
        <f>'1'!I326</f>
        <v>9.4387959373262248E-2</v>
      </c>
      <c r="J326" s="6">
        <f>'1'!J326</f>
        <v>0.22220019891281476</v>
      </c>
      <c r="K326" s="6">
        <f>'1'!K326</f>
        <v>0.155878601184893</v>
      </c>
      <c r="L326" s="6">
        <f>'1'!L326</f>
        <v>0.12585061249768301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0.125726227652875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0.15715778456609375</v>
      </c>
      <c r="I327" s="6">
        <f>'1'!I327</f>
        <v>9.429467073965625E-2</v>
      </c>
      <c r="J327" s="6">
        <f>'1'!J327</f>
        <v>0.22208206543424053</v>
      </c>
      <c r="K327" s="6">
        <f>'1'!K327</f>
        <v>0.15579572780546599</v>
      </c>
      <c r="L327" s="6">
        <f>'1'!L327</f>
        <v>0.125726227652875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0.12523400597774501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0.15654250747218126</v>
      </c>
      <c r="I328" s="6">
        <f>'1'!I328</f>
        <v>9.3925504483308747E-2</v>
      </c>
      <c r="J328" s="6">
        <f>'1'!J328</f>
        <v>0.22150008510826874</v>
      </c>
      <c r="K328" s="6">
        <f>'1'!K328</f>
        <v>0.155387455087559</v>
      </c>
      <c r="L328" s="6">
        <f>'1'!L328</f>
        <v>0.12523400597774501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0.124568778536747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0.15571097317093374</v>
      </c>
      <c r="I329" s="6">
        <f>'1'!I329</f>
        <v>9.3426583902560256E-2</v>
      </c>
      <c r="J329" s="6">
        <f>'1'!J329</f>
        <v>0.22128941778162325</v>
      </c>
      <c r="K329" s="6">
        <f>'1'!K329</f>
        <v>0.155239667064175</v>
      </c>
      <c r="L329" s="6">
        <f>'1'!L329</f>
        <v>0.124568778536747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0.12462828224624101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0.15578535280780126</v>
      </c>
      <c r="I330" s="6">
        <f>'1'!I330</f>
        <v>9.3471211684680755E-2</v>
      </c>
      <c r="J330" s="6">
        <f>'1'!J330</f>
        <v>0.22058020371084147</v>
      </c>
      <c r="K330" s="6">
        <f>'1'!K330</f>
        <v>0.15474213691868</v>
      </c>
      <c r="L330" s="6">
        <f>'1'!L330</f>
        <v>0.12462828224624101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0.12520145356711801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0.1565018169588975</v>
      </c>
      <c r="I331" s="6">
        <f>'1'!I331</f>
        <v>9.3901090175338514E-2</v>
      </c>
      <c r="J331" s="6">
        <f>'1'!J331</f>
        <v>0.22111379181045213</v>
      </c>
      <c r="K331" s="6">
        <f>'1'!K331</f>
        <v>0.15511646136565699</v>
      </c>
      <c r="L331" s="6">
        <f>'1'!L331</f>
        <v>0.12520145356711801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0.124990563399851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0.15623820424981374</v>
      </c>
      <c r="I332" s="6">
        <f>'1'!I332</f>
        <v>9.3742922549888252E-2</v>
      </c>
      <c r="J332" s="6">
        <f>'1'!J332</f>
        <v>0.22158771644701408</v>
      </c>
      <c r="K332" s="6">
        <f>'1'!K332</f>
        <v>0.15544893050733999</v>
      </c>
      <c r="L332" s="6">
        <f>'1'!L332</f>
        <v>0.124990563399851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0.126504997032129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0.15813124629016126</v>
      </c>
      <c r="I333" s="6">
        <f>'1'!I333</f>
        <v>9.4878747774096744E-2</v>
      </c>
      <c r="J333" s="6">
        <f>'1'!J333</f>
        <v>0.22203082563680496</v>
      </c>
      <c r="K333" s="6">
        <f>'1'!K333</f>
        <v>0.15575978189727899</v>
      </c>
      <c r="L333" s="6">
        <f>'1'!L333</f>
        <v>0.126504997032129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0.126882858142253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0.15860357267781625</v>
      </c>
      <c r="I334" s="6">
        <f>'1'!I334</f>
        <v>9.5162143606689759E-2</v>
      </c>
      <c r="J334" s="6">
        <f>'1'!J334</f>
        <v>0.22283645798173624</v>
      </c>
      <c r="K334" s="6">
        <f>'1'!K334</f>
        <v>0.15632495170185901</v>
      </c>
      <c r="L334" s="6">
        <f>'1'!L334</f>
        <v>0.126882858142253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0.12705846473261601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0.15882308091577002</v>
      </c>
      <c r="I335" s="6">
        <f>'1'!I335</f>
        <v>9.5293848549462004E-2</v>
      </c>
      <c r="J335" s="6">
        <f>'1'!J335</f>
        <v>0.22236309900071524</v>
      </c>
      <c r="K335" s="6">
        <f>'1'!K335</f>
        <v>0.15599287938067799</v>
      </c>
      <c r="L335" s="6">
        <f>'1'!L335</f>
        <v>0.12705846473261601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0.125842112828491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0.15730264103561375</v>
      </c>
      <c r="I336" s="6">
        <f>'1'!I336</f>
        <v>9.4381584621368253E-2</v>
      </c>
      <c r="J336" s="6">
        <f>'1'!J336</f>
        <v>0.22026220944977007</v>
      </c>
      <c r="K336" s="6">
        <f>'1'!K336</f>
        <v>0.15451905655762199</v>
      </c>
      <c r="L336" s="6">
        <f>'1'!L336</f>
        <v>0.125842112828491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0.12457858652040101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0.15572323315050127</v>
      </c>
      <c r="I337" s="6">
        <f>'1'!I337</f>
        <v>9.3433939890300757E-2</v>
      </c>
      <c r="J337" s="6">
        <f>'1'!J337</f>
        <v>0.21964206433708292</v>
      </c>
      <c r="K337" s="6">
        <f>'1'!K337</f>
        <v>0.154084010355277</v>
      </c>
      <c r="L337" s="6">
        <f>'1'!L337</f>
        <v>0.12457858652040101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0.12544657537859599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0.156808219223245</v>
      </c>
      <c r="I338" s="6">
        <f>'1'!I338</f>
        <v>9.4084931533946994E-2</v>
      </c>
      <c r="J338" s="6">
        <f>'1'!J338</f>
        <v>0.22031207229155675</v>
      </c>
      <c r="K338" s="6">
        <f>'1'!K338</f>
        <v>0.154554036499435</v>
      </c>
      <c r="L338" s="6">
        <f>'1'!L338</f>
        <v>0.12544657537859599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0.12634633110494101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0.15793291388117625</v>
      </c>
      <c r="I339" s="6">
        <f>'1'!I339</f>
        <v>9.4759748328705762E-2</v>
      </c>
      <c r="J339" s="6">
        <f>'1'!J339</f>
        <v>0.22101628574677887</v>
      </c>
      <c r="K339" s="6">
        <f>'1'!K339</f>
        <v>0.155048058596952</v>
      </c>
      <c r="L339" s="6">
        <f>'1'!L339</f>
        <v>0.12634633110494101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0.12696097506972301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0.15870121883715377</v>
      </c>
      <c r="I340" s="6">
        <f>'1'!I340</f>
        <v>9.522073130229225E-2</v>
      </c>
      <c r="J340" s="6">
        <f>'1'!J340</f>
        <v>0.22157929947000768</v>
      </c>
      <c r="K340" s="6">
        <f>'1'!K340</f>
        <v>0.15544302580244601</v>
      </c>
      <c r="L340" s="6">
        <f>'1'!L340</f>
        <v>0.12696097506972301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0.128208954581085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0.16026119322635624</v>
      </c>
      <c r="I341" s="6">
        <f>'1'!I341</f>
        <v>9.615671593581375E-2</v>
      </c>
      <c r="J341" s="6">
        <f>'1'!J341</f>
        <v>0.22192811616178137</v>
      </c>
      <c r="K341" s="6">
        <f>'1'!K341</f>
        <v>0.15568772881463799</v>
      </c>
      <c r="L341" s="6">
        <f>'1'!L341</f>
        <v>0.128208954581085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0.126029166676876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0.157536458346095</v>
      </c>
      <c r="I342" s="6">
        <f>'1'!I342</f>
        <v>9.4521875007656991E-2</v>
      </c>
      <c r="J342" s="6">
        <f>'1'!J342</f>
        <v>0.22069380379739775</v>
      </c>
      <c r="K342" s="6">
        <f>'1'!K342</f>
        <v>0.154821830018297</v>
      </c>
      <c r="L342" s="6">
        <f>'1'!L342</f>
        <v>0.126029166676876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0.12549553706704999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0.15686942133381249</v>
      </c>
      <c r="I343" s="6">
        <f>'1'!I343</f>
        <v>9.4121652800287503E-2</v>
      </c>
      <c r="J343" s="6">
        <f>'1'!J343</f>
        <v>0.22022620238526816</v>
      </c>
      <c r="K343" s="6">
        <f>'1'!K343</f>
        <v>0.15449379676544001</v>
      </c>
      <c r="L343" s="6">
        <f>'1'!L343</f>
        <v>0.12549553706704999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0.12672205282840701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0.15840256603550876</v>
      </c>
      <c r="I344" s="6">
        <f>'1'!I344</f>
        <v>9.5041539621305265E-2</v>
      </c>
      <c r="J344" s="6">
        <f>'1'!J344</f>
        <v>0.22073860364298195</v>
      </c>
      <c r="K344" s="6">
        <f>'1'!K344</f>
        <v>0.154853258150662</v>
      </c>
      <c r="L344" s="6">
        <f>'1'!L344</f>
        <v>0.12672205282840701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0.12745768158948001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0.15932210198685001</v>
      </c>
      <c r="I345" s="6">
        <f>'1'!I345</f>
        <v>9.5593261192110007E-2</v>
      </c>
      <c r="J345" s="6">
        <f>'1'!J345</f>
        <v>0.22143559019871698</v>
      </c>
      <c r="K345" s="6">
        <f>'1'!K345</f>
        <v>0.15534221041030999</v>
      </c>
      <c r="L345" s="6">
        <f>'1'!L345</f>
        <v>0.12745768158948001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0.128581872839205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0.16072734104900624</v>
      </c>
      <c r="I346" s="6">
        <f>'1'!I346</f>
        <v>9.6436404629403755E-2</v>
      </c>
      <c r="J346" s="6">
        <f>'1'!J346</f>
        <v>0.22227880554956048</v>
      </c>
      <c r="K346" s="6">
        <f>'1'!K346</f>
        <v>0.15593374556657999</v>
      </c>
      <c r="L346" s="6">
        <f>'1'!L346</f>
        <v>0.128581872839205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0.12774454409767499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0.15968068012209374</v>
      </c>
      <c r="I347" s="6">
        <f>'1'!I347</f>
        <v>9.5808408073256246E-2</v>
      </c>
      <c r="J347" s="6">
        <f>'1'!J347</f>
        <v>0.22173211321903688</v>
      </c>
      <c r="K347" s="6">
        <f>'1'!K347</f>
        <v>0.15555022819721001</v>
      </c>
      <c r="L347" s="6">
        <f>'1'!L347</f>
        <v>0.12774454409767499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0.126405320046478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0.1580066500580975</v>
      </c>
      <c r="I348" s="6">
        <f>'1'!I348</f>
        <v>9.480399003485851E-2</v>
      </c>
      <c r="J348" s="6">
        <f>'1'!J348</f>
        <v>0.22094897792743254</v>
      </c>
      <c r="K348" s="6">
        <f>'1'!K348</f>
        <v>0.15500084059813901</v>
      </c>
      <c r="L348" s="6">
        <f>'1'!L348</f>
        <v>0.126405320046478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0.126257478223713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0.15782184777964126</v>
      </c>
      <c r="I349" s="6">
        <f>'1'!I349</f>
        <v>9.4693108667784742E-2</v>
      </c>
      <c r="J349" s="6">
        <f>'1'!J349</f>
        <v>0.22057932561740151</v>
      </c>
      <c r="K349" s="6">
        <f>'1'!K349</f>
        <v>0.15474152091573401</v>
      </c>
      <c r="L349" s="6">
        <f>'1'!L349</f>
        <v>0.126257478223713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0.12689274098811401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0.15861592623514251</v>
      </c>
      <c r="I350" s="6">
        <f>'1'!I350</f>
        <v>9.5169555741085515E-2</v>
      </c>
      <c r="J350" s="6">
        <f>'1'!J350</f>
        <v>0.21986133537004962</v>
      </c>
      <c r="K350" s="6">
        <f>'1'!K350</f>
        <v>0.154237834078507</v>
      </c>
      <c r="L350" s="6">
        <f>'1'!L350</f>
        <v>0.12689274098811401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0.127482465145002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0.15935308143125249</v>
      </c>
      <c r="I351" s="6">
        <f>'1'!I351</f>
        <v>9.56118488587515E-2</v>
      </c>
      <c r="J351" s="6">
        <f>'1'!J351</f>
        <v>0.220650291485775</v>
      </c>
      <c r="K351" s="6">
        <f>'1'!K351</f>
        <v>0.15479130512091499</v>
      </c>
      <c r="L351" s="6">
        <f>'1'!L351</f>
        <v>0.127482465145002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0.128270523813661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0.16033815476707625</v>
      </c>
      <c r="I352" s="6">
        <f>'1'!I352</f>
        <v>9.6202892860245748E-2</v>
      </c>
      <c r="J352" s="6">
        <f>'1'!J352</f>
        <v>0.22184784424882734</v>
      </c>
      <c r="K352" s="6">
        <f>'1'!K352</f>
        <v>0.15563141620300699</v>
      </c>
      <c r="L352" s="6">
        <f>'1'!L352</f>
        <v>0.128270523813661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0.128170970215677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0.16021371276959626</v>
      </c>
      <c r="I353" s="6">
        <f>'1'!I353</f>
        <v>9.6128227661757742E-2</v>
      </c>
      <c r="J353" s="6">
        <f>'1'!J353</f>
        <v>0.22149096432025636</v>
      </c>
      <c r="K353" s="6">
        <f>'1'!K353</f>
        <v>0.155381056642895</v>
      </c>
      <c r="L353" s="6">
        <f>'1'!L353</f>
        <v>0.128170970215677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0.12701460150819699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0.15876825188524624</v>
      </c>
      <c r="I354" s="6">
        <f>'1'!I354</f>
        <v>9.5260951131147742E-2</v>
      </c>
      <c r="J354" s="6">
        <f>'1'!J354</f>
        <v>0.22088664054058549</v>
      </c>
      <c r="K354" s="6">
        <f>'1'!K354</f>
        <v>0.154957109473186</v>
      </c>
      <c r="L354" s="6">
        <f>'1'!L354</f>
        <v>0.12701460150819699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0.12583927989281499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0.15729909986601873</v>
      </c>
      <c r="I355" s="6">
        <f>'1'!I355</f>
        <v>9.4379459919611247E-2</v>
      </c>
      <c r="J355" s="6">
        <f>'1'!J355</f>
        <v>0.21996856365768944</v>
      </c>
      <c r="K355" s="6">
        <f>'1'!K355</f>
        <v>0.15431305721316901</v>
      </c>
      <c r="L355" s="6">
        <f>'1'!L355</f>
        <v>0.12583927989281499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0.12541357136286099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0.15676696420357625</v>
      </c>
      <c r="I356" s="6">
        <f>'1'!I356</f>
        <v>9.4060178522145738E-2</v>
      </c>
      <c r="J356" s="6">
        <f>'1'!J356</f>
        <v>0.22079177108329479</v>
      </c>
      <c r="K356" s="6">
        <f>'1'!K356</f>
        <v>0.15489055634510601</v>
      </c>
      <c r="L356" s="6">
        <f>'1'!L356</f>
        <v>0.12541357136286099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0.126739143072787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0.15842392884098375</v>
      </c>
      <c r="I357" s="6">
        <f>'1'!I357</f>
        <v>9.5054357304590248E-2</v>
      </c>
      <c r="J357" s="6">
        <f>'1'!J357</f>
        <v>0.22149629592370806</v>
      </c>
      <c r="K357" s="6">
        <f>'1'!K357</f>
        <v>0.15538479688656801</v>
      </c>
      <c r="L357" s="6">
        <f>'1'!L357</f>
        <v>0.126739143072787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0.12785264163531301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0.15981580204414125</v>
      </c>
      <c r="I358" s="6">
        <f>'1'!I358</f>
        <v>9.588948122648476E-2</v>
      </c>
      <c r="J358" s="6">
        <f>'1'!J358</f>
        <v>0.2216046661228257</v>
      </c>
      <c r="K358" s="6">
        <f>'1'!K358</f>
        <v>0.155460821098658</v>
      </c>
      <c r="L358" s="6">
        <f>'1'!L358</f>
        <v>0.12785264163531301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0.127692917454408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0.15961614681801001</v>
      </c>
      <c r="I359" s="6">
        <f>'1'!I359</f>
        <v>9.5769688090805993E-2</v>
      </c>
      <c r="J359" s="6">
        <f>'1'!J359</f>
        <v>0.22122738102582459</v>
      </c>
      <c r="K359" s="6">
        <f>'1'!K359</f>
        <v>0.155196146838886</v>
      </c>
      <c r="L359" s="6">
        <f>'1'!L359</f>
        <v>0.127692917454408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0.12773588452451201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0.15966985565564001</v>
      </c>
      <c r="I360" s="6">
        <f>'1'!I360</f>
        <v>9.5801913393384008E-2</v>
      </c>
      <c r="J360" s="6">
        <f>'1'!J360</f>
        <v>0.2213603751219399</v>
      </c>
      <c r="K360" s="6">
        <f>'1'!K360</f>
        <v>0.155289445286726</v>
      </c>
      <c r="L360" s="6">
        <f>'1'!L360</f>
        <v>0.12773588452451201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0.12844180298243499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0.16055225372804374</v>
      </c>
      <c r="I361" s="6">
        <f>'1'!I361</f>
        <v>9.6331352236826234E-2</v>
      </c>
      <c r="J361" s="6">
        <f>'1'!J361</f>
        <v>0.22243808516387523</v>
      </c>
      <c r="K361" s="6">
        <f>'1'!K361</f>
        <v>0.156045483916042</v>
      </c>
      <c r="L361" s="6">
        <f>'1'!L361</f>
        <v>0.12844180298243499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0.12850663881520999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0.16063329851901248</v>
      </c>
      <c r="I362" s="6">
        <f>'1'!I362</f>
        <v>9.6379979111407499E-2</v>
      </c>
      <c r="J362" s="6">
        <f>'1'!J362</f>
        <v>0.22213115441212503</v>
      </c>
      <c r="K362" s="6">
        <f>'1'!K362</f>
        <v>0.15583016486377499</v>
      </c>
      <c r="L362" s="6">
        <f>'1'!L362</f>
        <v>0.12850663881520999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0.12842943760158701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0.16053679700198376</v>
      </c>
      <c r="I363" s="6">
        <f>'1'!I363</f>
        <v>9.6322078201190264E-2</v>
      </c>
      <c r="J363" s="6">
        <f>'1'!J363</f>
        <v>0.22180089522661847</v>
      </c>
      <c r="K363" s="6">
        <f>'1'!K363</f>
        <v>0.155598480373315</v>
      </c>
      <c r="L363" s="6">
        <f>'1'!L363</f>
        <v>0.12842943760158701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0.128597729624948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0.160747162031185</v>
      </c>
      <c r="I364" s="6">
        <f>'1'!I364</f>
        <v>9.644829721871101E-2</v>
      </c>
      <c r="J364" s="6">
        <f>'1'!J364</f>
        <v>0.22192644644815485</v>
      </c>
      <c r="K364" s="6">
        <f>'1'!K364</f>
        <v>0.15568655747174201</v>
      </c>
      <c r="L364" s="6">
        <f>'1'!L364</f>
        <v>0.128597729624948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0.12749637088270299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0.15937046360337875</v>
      </c>
      <c r="I365" s="6">
        <f>'1'!I365</f>
        <v>9.5622278162027244E-2</v>
      </c>
      <c r="J365" s="6">
        <f>'1'!J365</f>
        <v>0.2215858881048785</v>
      </c>
      <c r="K365" s="6">
        <f>'1'!K365</f>
        <v>0.15544764788286</v>
      </c>
      <c r="L365" s="6">
        <f>'1'!L365</f>
        <v>0.12749637088270299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0.128549338563474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0.16068667320434249</v>
      </c>
      <c r="I366" s="6">
        <f>'1'!I366</f>
        <v>9.6412003922605502E-2</v>
      </c>
      <c r="J366" s="6">
        <f>'1'!J366</f>
        <v>0.22149795570901193</v>
      </c>
      <c r="K366" s="6">
        <f>'1'!K366</f>
        <v>0.15538596126451501</v>
      </c>
      <c r="L366" s="6">
        <f>'1'!L366</f>
        <v>0.128549338563474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0.128564450049862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0.16070556256232749</v>
      </c>
      <c r="I367" s="6">
        <f>'1'!I367</f>
        <v>9.64233375373965E-2</v>
      </c>
      <c r="J367" s="6">
        <f>'1'!J367</f>
        <v>0.22132660922854308</v>
      </c>
      <c r="K367" s="6">
        <f>'1'!K367</f>
        <v>0.155265757728136</v>
      </c>
      <c r="L367" s="6">
        <f>'1'!L367</f>
        <v>0.128564450049862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0.12707343697269899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0.15884179621587374</v>
      </c>
      <c r="I368" s="6">
        <f>'1'!I368</f>
        <v>9.5305077729524235E-2</v>
      </c>
      <c r="J368" s="6">
        <f>'1'!J368</f>
        <v>0.21993935178358043</v>
      </c>
      <c r="K368" s="6">
        <f>'1'!K368</f>
        <v>0.154292564404898</v>
      </c>
      <c r="L368" s="6">
        <f>'1'!L368</f>
        <v>0.12707343697269899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0.12674633012166001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0.15843291265207501</v>
      </c>
      <c r="I369" s="6">
        <f>'1'!I369</f>
        <v>9.5059747591244997E-2</v>
      </c>
      <c r="J369" s="6">
        <f>'1'!J369</f>
        <v>0.22005305645848092</v>
      </c>
      <c r="K369" s="6">
        <f>'1'!K369</f>
        <v>0.15437233087566801</v>
      </c>
      <c r="L369" s="6">
        <f>'1'!L369</f>
        <v>0.12674633012166001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0.126818295479627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0.15852286934953375</v>
      </c>
      <c r="I370" s="6">
        <f>'1'!I370</f>
        <v>9.5113721609720259E-2</v>
      </c>
      <c r="J370" s="6">
        <f>'1'!J370</f>
        <v>0.22049665848742711</v>
      </c>
      <c r="K370" s="6">
        <f>'1'!K370</f>
        <v>0.15468352800372301</v>
      </c>
      <c r="L370" s="6">
        <f>'1'!L370</f>
        <v>0.126818295479627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0.12694718231688201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0.1586839778961025</v>
      </c>
      <c r="I371" s="6">
        <f>'1'!I371</f>
        <v>9.5210386737661509E-2</v>
      </c>
      <c r="J371" s="6">
        <f>'1'!J371</f>
        <v>0.22049568092490324</v>
      </c>
      <c r="K371" s="6">
        <f>'1'!K371</f>
        <v>0.154682842220904</v>
      </c>
      <c r="L371" s="6">
        <f>'1'!L371</f>
        <v>0.12694718231688201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0.12717599498954599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0.15896999373693249</v>
      </c>
      <c r="I372" s="6">
        <f>'1'!I372</f>
        <v>9.5381996242159484E-2</v>
      </c>
      <c r="J372" s="6">
        <f>'1'!J372</f>
        <v>0.22076906801033103</v>
      </c>
      <c r="K372" s="6">
        <f>'1'!K372</f>
        <v>0.15487462961203599</v>
      </c>
      <c r="L372" s="6">
        <f>'1'!L372</f>
        <v>0.12717599498954599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0.12828305642070101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0.16035382052587627</v>
      </c>
      <c r="I373" s="6">
        <f>'1'!I373</f>
        <v>9.6212292315525749E-2</v>
      </c>
      <c r="J373" s="6">
        <f>'1'!J373</f>
        <v>0.22165448580095259</v>
      </c>
      <c r="K373" s="6">
        <f>'1'!K373</f>
        <v>0.155495770760161</v>
      </c>
      <c r="L373" s="6">
        <f>'1'!L373</f>
        <v>0.12828305642070101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0.128484780436912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0.16060597554614001</v>
      </c>
      <c r="I374" s="6">
        <f>'1'!I374</f>
        <v>9.6363585327683993E-2</v>
      </c>
      <c r="J374" s="6">
        <f>'1'!J374</f>
        <v>0.22074625281730245</v>
      </c>
      <c r="K374" s="6">
        <f>'1'!K374</f>
        <v>0.15485862422413599</v>
      </c>
      <c r="L374" s="6">
        <f>'1'!L374</f>
        <v>0.128484780436912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0.127738319502473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0.15967289937809126</v>
      </c>
      <c r="I375" s="6">
        <f>'1'!I375</f>
        <v>9.5803739626854748E-2</v>
      </c>
      <c r="J375" s="6">
        <f>'1'!J375</f>
        <v>0.21913348776760946</v>
      </c>
      <c r="K375" s="6">
        <f>'1'!K375</f>
        <v>0.153727232077702</v>
      </c>
      <c r="L375" s="6">
        <f>'1'!L375</f>
        <v>0.127738319502473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0.12706068276415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0.15882585345518752</v>
      </c>
      <c r="I376" s="6">
        <f>'1'!I376</f>
        <v>9.5295512073112501E-2</v>
      </c>
      <c r="J376" s="6">
        <f>'1'!J376</f>
        <v>0.21837134189760551</v>
      </c>
      <c r="K376" s="6">
        <f>'1'!K376</f>
        <v>0.153192569045462</v>
      </c>
      <c r="L376" s="6">
        <f>'1'!L376</f>
        <v>0.12706068276415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0.127263061588654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0.15907882698581749</v>
      </c>
      <c r="I377" s="6">
        <f>'1'!I377</f>
        <v>9.5447296191490505E-2</v>
      </c>
      <c r="J377" s="6">
        <f>'1'!J377</f>
        <v>0.21800017012550701</v>
      </c>
      <c r="K377" s="6">
        <f>'1'!K377</f>
        <v>0.15293218342511999</v>
      </c>
      <c r="L377" s="6">
        <f>'1'!L377</f>
        <v>0.127263061588654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0.127900075829252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0.159875094786565</v>
      </c>
      <c r="I378" s="6">
        <f>'1'!I378</f>
        <v>9.5925056871939002E-2</v>
      </c>
      <c r="J378" s="6">
        <f>'1'!J378</f>
        <v>0.21852488565209754</v>
      </c>
      <c r="K378" s="6">
        <f>'1'!K378</f>
        <v>0.15330028355601599</v>
      </c>
      <c r="L378" s="6">
        <f>'1'!L378</f>
        <v>0.127900075829252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0.12796650790081099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0.15995813487601374</v>
      </c>
      <c r="I379" s="6">
        <f>'1'!I379</f>
        <v>9.5974880925608241E-2</v>
      </c>
      <c r="J379" s="6">
        <f>'1'!J379</f>
        <v>0.21896488892513652</v>
      </c>
      <c r="K379" s="6">
        <f>'1'!K379</f>
        <v>0.15360895607320399</v>
      </c>
      <c r="L379" s="6">
        <f>'1'!L379</f>
        <v>0.12796650790081099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0.128317634384261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0.16039704298032625</v>
      </c>
      <c r="I380" s="6">
        <f>'1'!I380</f>
        <v>9.6238225788195741E-2</v>
      </c>
      <c r="J380" s="6">
        <f>'1'!J380</f>
        <v>0.21725823831065669</v>
      </c>
      <c r="K380" s="6">
        <f>'1'!K380</f>
        <v>0.152411701022137</v>
      </c>
      <c r="L380" s="6">
        <f>'1'!L380</f>
        <v>0.128317634384261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0.12862907597927301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0.16078634497409125</v>
      </c>
      <c r="I381" s="6">
        <f>'1'!I381</f>
        <v>9.6471806984454761E-2</v>
      </c>
      <c r="J381" s="6">
        <f>'1'!J381</f>
        <v>0.21787918654093871</v>
      </c>
      <c r="K381" s="6">
        <f>'1'!K381</f>
        <v>0.15284731063013099</v>
      </c>
      <c r="L381" s="6">
        <f>'1'!L381</f>
        <v>0.12862907597927301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0.12875115160833001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0.16093893951041249</v>
      </c>
      <c r="I382" s="6">
        <f>'1'!I382</f>
        <v>9.6563363706247504E-2</v>
      </c>
      <c r="J382" s="6">
        <f>'1'!J382</f>
        <v>0.21887444677962747</v>
      </c>
      <c r="K382" s="6">
        <f>'1'!K382</f>
        <v>0.15354550880718401</v>
      </c>
      <c r="L382" s="6">
        <f>'1'!L382</f>
        <v>0.12875115160833001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0.12851072364237701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0.16063840455297126</v>
      </c>
      <c r="I383" s="6">
        <f>'1'!I383</f>
        <v>9.6383042731782748E-2</v>
      </c>
      <c r="J383" s="6">
        <f>'1'!J383</f>
        <v>0.21873579693364395</v>
      </c>
      <c r="K383" s="6">
        <f>'1'!K383</f>
        <v>0.15344824271943</v>
      </c>
      <c r="L383" s="6">
        <f>'1'!L383</f>
        <v>0.12851072364237701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0.12813179222424501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0.16016474028030625</v>
      </c>
      <c r="I384" s="6">
        <f>'1'!I384</f>
        <v>9.6098844168183761E-2</v>
      </c>
      <c r="J384" s="6">
        <f>'1'!J384</f>
        <v>0.21790059520090579</v>
      </c>
      <c r="K384" s="6">
        <f>'1'!K384</f>
        <v>0.152862329302415</v>
      </c>
      <c r="L384" s="6">
        <f>'1'!L384</f>
        <v>0.12813179222424501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0.127071258274535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0.15883907284316875</v>
      </c>
      <c r="I385" s="6">
        <f>'1'!I385</f>
        <v>9.5303443705901242E-2</v>
      </c>
      <c r="J385" s="6">
        <f>'1'!J385</f>
        <v>0.21732721614595454</v>
      </c>
      <c r="K385" s="6">
        <f>'1'!K385</f>
        <v>0.15246009057593399</v>
      </c>
      <c r="L385" s="6">
        <f>'1'!L385</f>
        <v>0.127071258274535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0.12721793683635799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0.15902242104544748</v>
      </c>
      <c r="I386" s="6">
        <f>'1'!I386</f>
        <v>9.5413452627268497E-2</v>
      </c>
      <c r="J386" s="6">
        <f>'1'!J386</f>
        <v>0.21772532302134912</v>
      </c>
      <c r="K386" s="6">
        <f>'1'!K386</f>
        <v>0.152739371796933</v>
      </c>
      <c r="L386" s="6">
        <f>'1'!L386</f>
        <v>0.12721793683635799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0.12788834231814999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0.15986042789768751</v>
      </c>
      <c r="I387" s="6">
        <f>'1'!I387</f>
        <v>9.5916256738612496E-2</v>
      </c>
      <c r="J387" s="6">
        <f>'1'!J387</f>
        <v>0.21806080273883505</v>
      </c>
      <c r="K387" s="6">
        <f>'1'!K387</f>
        <v>0.152974718611848</v>
      </c>
      <c r="L387" s="6">
        <f>'1'!L387</f>
        <v>0.12788834231814999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0.12865923908043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0.1608240488505375</v>
      </c>
      <c r="I388" s="6">
        <f>'1'!I388</f>
        <v>9.649442931032251E-2</v>
      </c>
      <c r="J388" s="6">
        <f>'1'!J388</f>
        <v>0.21781428986697624</v>
      </c>
      <c r="K388" s="6">
        <f>'1'!K388</f>
        <v>0.15280178410581499</v>
      </c>
      <c r="L388" s="6">
        <f>'1'!L388</f>
        <v>0.12865923908043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0.128623216600389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0.16077902075048625</v>
      </c>
      <c r="I389" s="6">
        <f>'1'!I389</f>
        <v>9.6467412450291751E-2</v>
      </c>
      <c r="J389" s="6">
        <f>'1'!J389</f>
        <v>0.21735378573736858</v>
      </c>
      <c r="K389" s="6">
        <f>'1'!K389</f>
        <v>0.152478729761515</v>
      </c>
      <c r="L389" s="6">
        <f>'1'!L389</f>
        <v>0.128623216600389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0.12864700111223101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0.16080875139028877</v>
      </c>
      <c r="I390" s="6">
        <f>'1'!I390</f>
        <v>9.6485250834173253E-2</v>
      </c>
      <c r="J390" s="6">
        <f>'1'!J390</f>
        <v>0.2173155168258589</v>
      </c>
      <c r="K390" s="6">
        <f>'1'!K390</f>
        <v>0.152451883231115</v>
      </c>
      <c r="L390" s="6">
        <f>'1'!L390</f>
        <v>0.12864700111223101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0.129321583615811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0.16165197951976376</v>
      </c>
      <c r="I391" s="6">
        <f>'1'!I391</f>
        <v>9.6991187711858246E-2</v>
      </c>
      <c r="J391" s="6">
        <f>'1'!J391</f>
        <v>0.21740336180912326</v>
      </c>
      <c r="K391" s="6">
        <f>'1'!K391</f>
        <v>0.15251350852748899</v>
      </c>
      <c r="L391" s="6">
        <f>'1'!L391</f>
        <v>0.129321583615811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0.127766180005948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0.15970772500743499</v>
      </c>
      <c r="I392" s="6">
        <f>'1'!I392</f>
        <v>9.5824635004461006E-2</v>
      </c>
      <c r="J392" s="6">
        <f>'1'!J392</f>
        <v>0.2169848414793164</v>
      </c>
      <c r="K392" s="6">
        <f>'1'!K392</f>
        <v>0.152219906794021</v>
      </c>
      <c r="L392" s="6">
        <f>'1'!L392</f>
        <v>0.127766180005948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0.12714965751306201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0.1589370718913275</v>
      </c>
      <c r="I393" s="6">
        <f>'1'!I393</f>
        <v>9.5362243134796507E-2</v>
      </c>
      <c r="J393" s="6">
        <f>'1'!J393</f>
        <v>0.21634545090786877</v>
      </c>
      <c r="K393" s="6">
        <f>'1'!K393</f>
        <v>0.151771359455289</v>
      </c>
      <c r="L393" s="6">
        <f>'1'!L393</f>
        <v>0.12714965751306201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0.12824955686571701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0.16031194608214627</v>
      </c>
      <c r="I394" s="6">
        <f>'1'!I394</f>
        <v>9.6187167649287753E-2</v>
      </c>
      <c r="J394" s="6">
        <f>'1'!J394</f>
        <v>0.21579290592923162</v>
      </c>
      <c r="K394" s="6">
        <f>'1'!K394</f>
        <v>0.151383736317312</v>
      </c>
      <c r="L394" s="6">
        <f>'1'!L394</f>
        <v>0.12824955686571701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0.12859096916586399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0.16073871145732999</v>
      </c>
      <c r="I395" s="6">
        <f>'1'!I395</f>
        <v>9.6443226874397991E-2</v>
      </c>
      <c r="J395" s="6">
        <f>'1'!J395</f>
        <v>0.21607570495312464</v>
      </c>
      <c r="K395" s="6">
        <f>'1'!K395</f>
        <v>0.15158212640191401</v>
      </c>
      <c r="L395" s="6">
        <f>'1'!L395</f>
        <v>0.12859096916586399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0.12832611367677199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0.16040764209596498</v>
      </c>
      <c r="I396" s="6">
        <f>'1'!I396</f>
        <v>9.6244585257578993E-2</v>
      </c>
      <c r="J396" s="6">
        <f>'1'!J396</f>
        <v>0.21602722634335889</v>
      </c>
      <c r="K396" s="6">
        <f>'1'!K396</f>
        <v>0.15154811753101899</v>
      </c>
      <c r="L396" s="6">
        <f>'1'!L396</f>
        <v>0.12832611367677199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0.128895721360448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0.16111965170056</v>
      </c>
      <c r="I397" s="6">
        <f>'1'!I397</f>
        <v>9.667179102033599E-2</v>
      </c>
      <c r="J397" s="6">
        <f>'1'!J397</f>
        <v>0.21560522972738683</v>
      </c>
      <c r="K397" s="6">
        <f>'1'!K397</f>
        <v>0.15125207710205299</v>
      </c>
      <c r="L397" s="6">
        <f>'1'!L397</f>
        <v>0.128895721360448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0.12827713925922199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0.16034642407402749</v>
      </c>
      <c r="I398" s="6">
        <f>'1'!I398</f>
        <v>9.6207854444416485E-2</v>
      </c>
      <c r="J398" s="6">
        <f>'1'!J398</f>
        <v>0.2152951743540131</v>
      </c>
      <c r="K398" s="6">
        <f>'1'!K398</f>
        <v>0.15103456605513299</v>
      </c>
      <c r="L398" s="6">
        <f>'1'!L398</f>
        <v>0.12827713925922199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0.128076248830192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0.16009531103774</v>
      </c>
      <c r="I399" s="6">
        <f>'1'!I399</f>
        <v>9.6057186622644009E-2</v>
      </c>
      <c r="J399" s="6">
        <f>'1'!J399</f>
        <v>0.21577825104644296</v>
      </c>
      <c r="K399" s="6">
        <f>'1'!K399</f>
        <v>0.151373455576607</v>
      </c>
      <c r="L399" s="6">
        <f>'1'!L399</f>
        <v>0.128076248830192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0.128097870615037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0.16012233826879624</v>
      </c>
      <c r="I400" s="6">
        <f>'1'!I400</f>
        <v>9.6073402961277754E-2</v>
      </c>
      <c r="J400" s="6">
        <f>'1'!J400</f>
        <v>0.215442380752813</v>
      </c>
      <c r="K400" s="6">
        <f>'1'!K400</f>
        <v>0.15113783476345399</v>
      </c>
      <c r="L400" s="6">
        <f>'1'!L400</f>
        <v>0.128097870615037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0.129077397129331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0.16134674641166374</v>
      </c>
      <c r="I401" s="6">
        <f>'1'!I401</f>
        <v>9.6808047846998257E-2</v>
      </c>
      <c r="J401" s="6">
        <f>'1'!J401</f>
        <v>0.2148602880443945</v>
      </c>
      <c r="K401" s="6">
        <f>'1'!K401</f>
        <v>0.15072948320665</v>
      </c>
      <c r="L401" s="6">
        <f>'1'!L401</f>
        <v>0.129077397129331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0.12899492615762001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0.16124365769702501</v>
      </c>
      <c r="I402" s="6">
        <f>'1'!I402</f>
        <v>9.6746194618215015E-2</v>
      </c>
      <c r="J402" s="6">
        <f>'1'!J402</f>
        <v>0.21424296919776811</v>
      </c>
      <c r="K402" s="6">
        <f>'1'!K402</f>
        <v>0.15029641969560001</v>
      </c>
      <c r="L402" s="6">
        <f>'1'!L402</f>
        <v>0.12899492615762001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0.127527357463705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0.15940919682963126</v>
      </c>
      <c r="I403" s="6">
        <f>'1'!I403</f>
        <v>9.5645518097778742E-2</v>
      </c>
      <c r="J403" s="6">
        <f>'1'!J403</f>
        <v>0.21418207205412215</v>
      </c>
      <c r="K403" s="6">
        <f>'1'!K403</f>
        <v>0.150253698934709</v>
      </c>
      <c r="L403" s="6">
        <f>'1'!L403</f>
        <v>0.127527357463705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0.12794097003950899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0.15992621254938624</v>
      </c>
      <c r="I404" s="6">
        <f>'1'!I404</f>
        <v>9.5955727529631746E-2</v>
      </c>
      <c r="J404" s="6">
        <f>'1'!J404</f>
        <v>0.21418556106728712</v>
      </c>
      <c r="K404" s="6">
        <f>'1'!K404</f>
        <v>0.15025614655849301</v>
      </c>
      <c r="L404" s="6">
        <f>'1'!L404</f>
        <v>0.12794097003950899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0.128872469652349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0.16109058706543625</v>
      </c>
      <c r="I405" s="6">
        <f>'1'!I405</f>
        <v>9.6654352239261748E-2</v>
      </c>
      <c r="J405" s="6">
        <f>'1'!J405</f>
        <v>0.21402806174789366</v>
      </c>
      <c r="K405" s="6">
        <f>'1'!K405</f>
        <v>0.15014565712727401</v>
      </c>
      <c r="L405" s="6">
        <f>'1'!L405</f>
        <v>0.128872469652349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0.12868987757780301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0.16086234697225377</v>
      </c>
      <c r="I406" s="6">
        <f>'1'!I406</f>
        <v>9.6517408183352249E-2</v>
      </c>
      <c r="J406" s="6">
        <f>'1'!J406</f>
        <v>0.21354770996088535</v>
      </c>
      <c r="K406" s="6">
        <f>'1'!K406</f>
        <v>0.14980867919025201</v>
      </c>
      <c r="L406" s="6">
        <f>'1'!L406</f>
        <v>0.12868987757780301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0.12843989900324901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0.16054987375406127</v>
      </c>
      <c r="I407" s="6">
        <f>'1'!I407</f>
        <v>9.6329924252436749E-2</v>
      </c>
      <c r="J407" s="6">
        <f>'1'!J407</f>
        <v>0.2134730347613496</v>
      </c>
      <c r="K407" s="6">
        <f>'1'!K407</f>
        <v>0.14975629280309399</v>
      </c>
      <c r="L407" s="6">
        <f>'1'!L407</f>
        <v>0.12843989900324901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0.12857937195112401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0.16072421493890501</v>
      </c>
      <c r="I408" s="6">
        <f>'1'!I408</f>
        <v>9.6434528963343008E-2</v>
      </c>
      <c r="J408" s="6">
        <f>'1'!J408</f>
        <v>0.21371304626812196</v>
      </c>
      <c r="K408" s="6">
        <f>'1'!K408</f>
        <v>0.14992466645049399</v>
      </c>
      <c r="L408" s="6">
        <f>'1'!L408</f>
        <v>0.12857937195112401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0.128518816394178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0.16064852049272249</v>
      </c>
      <c r="I409" s="6">
        <f>'1'!I409</f>
        <v>9.6389112295633503E-2</v>
      </c>
      <c r="J409" s="6">
        <f>'1'!J409</f>
        <v>0.21334724042000797</v>
      </c>
      <c r="K409" s="6">
        <f>'1'!K409</f>
        <v>0.14966804515047599</v>
      </c>
      <c r="L409" s="6">
        <f>'1'!L409</f>
        <v>0.128518816394178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0.12850748406402901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0.16063435508003626</v>
      </c>
      <c r="I410" s="6">
        <f>'1'!I410</f>
        <v>9.6380613048021757E-2</v>
      </c>
      <c r="J410" s="6">
        <f>'1'!J410</f>
        <v>0.21335313381440016</v>
      </c>
      <c r="K410" s="6">
        <f>'1'!K410</f>
        <v>0.149672179503544</v>
      </c>
      <c r="L410" s="6">
        <f>'1'!L410</f>
        <v>0.12850748406402901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0.12846178413213399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0.16057723016516751</v>
      </c>
      <c r="I411" s="6">
        <f>'1'!I411</f>
        <v>9.6346338099100495E-2</v>
      </c>
      <c r="J411" s="6">
        <f>'1'!J411</f>
        <v>0.21282183629436394</v>
      </c>
      <c r="K411" s="6">
        <f>'1'!K411</f>
        <v>0.14929946195134799</v>
      </c>
      <c r="L411" s="6">
        <f>'1'!L411</f>
        <v>0.12846178413213399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0.12829504155267801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0.16036880194084752</v>
      </c>
      <c r="I412" s="6">
        <f>'1'!I412</f>
        <v>9.622128116450851E-2</v>
      </c>
      <c r="J412" s="6">
        <f>'1'!J412</f>
        <v>0.21206305798119196</v>
      </c>
      <c r="K412" s="6">
        <f>'1'!K412</f>
        <v>0.148767161338453</v>
      </c>
      <c r="L412" s="6">
        <f>'1'!L412</f>
        <v>0.12829504155267801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0.12835348749328801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0.16044185936661001</v>
      </c>
      <c r="I413" s="6">
        <f>'1'!I413</f>
        <v>9.6265115619966007E-2</v>
      </c>
      <c r="J413" s="6">
        <f>'1'!J413</f>
        <v>0.21118781564883413</v>
      </c>
      <c r="K413" s="6">
        <f>'1'!K413</f>
        <v>0.14815315851067301</v>
      </c>
      <c r="L413" s="6">
        <f>'1'!L413</f>
        <v>0.12835348749328801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0.12761080403776101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0.15951350504720127</v>
      </c>
      <c r="I414" s="6">
        <f>'1'!I414</f>
        <v>9.5708103028320751E-2</v>
      </c>
      <c r="J414" s="6">
        <f>'1'!J414</f>
        <v>0.20979179589702168</v>
      </c>
      <c r="K414" s="6">
        <f>'1'!K414</f>
        <v>0.147173818225634</v>
      </c>
      <c r="L414" s="6">
        <f>'1'!L414</f>
        <v>0.12761080403776101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0.12825756932416199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0.16032196165520249</v>
      </c>
      <c r="I415" s="6">
        <f>'1'!I415</f>
        <v>9.6193176993121493E-2</v>
      </c>
      <c r="J415" s="6">
        <f>'1'!J415</f>
        <v>0.20940740318034129</v>
      </c>
      <c r="K415" s="6">
        <f>'1'!K415</f>
        <v>0.146904157805549</v>
      </c>
      <c r="L415" s="6">
        <f>'1'!L415</f>
        <v>0.12825756932416199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0.129168248143508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0.161460310179385</v>
      </c>
      <c r="I416" s="6">
        <f>'1'!I416</f>
        <v>9.687618610763099E-2</v>
      </c>
      <c r="J416" s="6">
        <f>'1'!J416</f>
        <v>0.20993514500909982</v>
      </c>
      <c r="K416" s="6">
        <f>'1'!K416</f>
        <v>0.147274380957716</v>
      </c>
      <c r="L416" s="6">
        <f>'1'!L416</f>
        <v>0.129168248143508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0.12950009904604701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0.16187512380755875</v>
      </c>
      <c r="I417" s="6">
        <f>'1'!I417</f>
        <v>9.7125074284535262E-2</v>
      </c>
      <c r="J417" s="6">
        <f>'1'!J417</f>
        <v>0.20989679879478007</v>
      </c>
      <c r="K417" s="6">
        <f>'1'!K417</f>
        <v>0.14724748019759901</v>
      </c>
      <c r="L417" s="6">
        <f>'1'!L417</f>
        <v>0.12950009904604701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0.13030929451745801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0.16288661814682251</v>
      </c>
      <c r="I418" s="6">
        <f>'1'!I418</f>
        <v>9.7731970888093517E-2</v>
      </c>
      <c r="J418" s="6">
        <f>'1'!J418</f>
        <v>0.21002628874829127</v>
      </c>
      <c r="K418" s="6">
        <f>'1'!K418</f>
        <v>0.14733832040800199</v>
      </c>
      <c r="L418" s="6">
        <f>'1'!L418</f>
        <v>0.13030929451745801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0.13184325283610099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0.16480406604512624</v>
      </c>
      <c r="I419" s="6">
        <f>'1'!I419</f>
        <v>9.8882439627075741E-2</v>
      </c>
      <c r="J419" s="6">
        <f>'1'!J419</f>
        <v>0.21096113213890766</v>
      </c>
      <c r="K419" s="6">
        <f>'1'!K419</f>
        <v>0.14799413476266601</v>
      </c>
      <c r="L419" s="6">
        <f>'1'!L419</f>
        <v>0.13184325283610099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0.132424012832351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0.16553001604043877</v>
      </c>
      <c r="I420" s="6">
        <f>'1'!I420</f>
        <v>9.9318009624263251E-2</v>
      </c>
      <c r="J420" s="6">
        <f>'1'!J420</f>
        <v>0.21074746275597839</v>
      </c>
      <c r="K420" s="6">
        <f>'1'!K420</f>
        <v>0.14784424072706201</v>
      </c>
      <c r="L420" s="6">
        <f>'1'!L420</f>
        <v>0.132424012832351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0.131255595604855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0.16406949450606875</v>
      </c>
      <c r="I421" s="6">
        <f>'1'!I421</f>
        <v>9.8441696703641252E-2</v>
      </c>
      <c r="J421" s="6">
        <f>'1'!J421</f>
        <v>0.20963818924262254</v>
      </c>
      <c r="K421" s="6">
        <f>'1'!K421</f>
        <v>0.147066059589334</v>
      </c>
      <c r="L421" s="6">
        <f>'1'!L421</f>
        <v>0.131255595604855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0.130625437093388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0.16328179636673501</v>
      </c>
      <c r="I422" s="6">
        <f>'1'!I422</f>
        <v>9.7969077820040995E-2</v>
      </c>
      <c r="J422" s="6">
        <f>'1'!J422</f>
        <v>0.20883591363302409</v>
      </c>
      <c r="K422" s="6">
        <f>'1'!K422</f>
        <v>0.146503244612566</v>
      </c>
      <c r="L422" s="6">
        <f>'1'!L422</f>
        <v>0.130625437093388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0.13190507613268601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0.16488134516585751</v>
      </c>
      <c r="I423" s="6">
        <f>'1'!I423</f>
        <v>9.8928807099514515E-2</v>
      </c>
      <c r="J423" s="6">
        <f>'1'!J423</f>
        <v>0.20897347680625081</v>
      </c>
      <c r="K423" s="6">
        <f>'1'!K423</f>
        <v>0.146599748374138</v>
      </c>
      <c r="L423" s="6">
        <f>'1'!L423</f>
        <v>0.13190507613268601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0.13193092895610301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0.16491366119512876</v>
      </c>
      <c r="I424" s="6">
        <f>'1'!I424</f>
        <v>9.8948196717077247E-2</v>
      </c>
      <c r="J424" s="6">
        <f>'1'!J424</f>
        <v>0.20882197454399498</v>
      </c>
      <c r="K424" s="6">
        <f>'1'!K424</f>
        <v>0.14649346601781099</v>
      </c>
      <c r="L424" s="6">
        <f>'1'!L424</f>
        <v>0.13193092895610301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0.13091784115355701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0.16364730144194625</v>
      </c>
      <c r="I425" s="6">
        <f>'1'!I425</f>
        <v>9.8188380865167763E-2</v>
      </c>
      <c r="J425" s="6">
        <f>'1'!J425</f>
        <v>0.20848359773796954</v>
      </c>
      <c r="K425" s="6">
        <f>'1'!K425</f>
        <v>0.14625608682798699</v>
      </c>
      <c r="L425" s="6">
        <f>'1'!L425</f>
        <v>0.13091784115355701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0.130311836953072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0.16288979619134</v>
      </c>
      <c r="I426" s="6">
        <f>'1'!I426</f>
        <v>9.7733877714803991E-2</v>
      </c>
      <c r="J426" s="6">
        <f>'1'!J426</f>
        <v>0.20714413190384717</v>
      </c>
      <c r="K426" s="6">
        <f>'1'!K426</f>
        <v>0.145316420429939</v>
      </c>
      <c r="L426" s="6">
        <f>'1'!L426</f>
        <v>0.130311836953072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0.131197790863988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0.16399723857998499</v>
      </c>
      <c r="I427" s="6">
        <f>'1'!I427</f>
        <v>9.8398343147991008E-2</v>
      </c>
      <c r="J427" s="6">
        <f>'1'!J427</f>
        <v>0.20704824076171033</v>
      </c>
      <c r="K427" s="6">
        <f>'1'!K427</f>
        <v>0.14524915056620599</v>
      </c>
      <c r="L427" s="6">
        <f>'1'!L427</f>
        <v>0.131197790863988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0.13159721106036501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0.16449651382545627</v>
      </c>
      <c r="I428" s="6">
        <f>'1'!I428</f>
        <v>9.8697908295273751E-2</v>
      </c>
      <c r="J428" s="6">
        <f>'1'!J428</f>
        <v>0.20763172188835188</v>
      </c>
      <c r="K428" s="6">
        <f>'1'!K428</f>
        <v>0.145658476130646</v>
      </c>
      <c r="L428" s="6">
        <f>'1'!L428</f>
        <v>0.13159721106036501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0.131146213206844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0.16393276650855498</v>
      </c>
      <c r="I429" s="6">
        <f>'1'!I429</f>
        <v>9.8359659905132998E-2</v>
      </c>
      <c r="J429" s="6">
        <f>'1'!J429</f>
        <v>0.20713748719725222</v>
      </c>
      <c r="K429" s="6">
        <f>'1'!K429</f>
        <v>0.145311759013908</v>
      </c>
      <c r="L429" s="6">
        <f>'1'!L429</f>
        <v>0.131146213206844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0.131862947558161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0.16482868444770124</v>
      </c>
      <c r="I430" s="6">
        <f>'1'!I430</f>
        <v>9.8897210668620755E-2</v>
      </c>
      <c r="J430" s="6">
        <f>'1'!J430</f>
        <v>0.20674467062120314</v>
      </c>
      <c r="K430" s="6">
        <f>'1'!K430</f>
        <v>0.14503618906079199</v>
      </c>
      <c r="L430" s="6">
        <f>'1'!L430</f>
        <v>0.131862947558161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0.132416471079527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0.16552058884940876</v>
      </c>
      <c r="I431" s="6">
        <f>'1'!I431</f>
        <v>9.9312353309645246E-2</v>
      </c>
      <c r="J431" s="6">
        <f>'1'!J431</f>
        <v>0.20662296675119654</v>
      </c>
      <c r="K431" s="6">
        <f>'1'!K431</f>
        <v>0.144950810968836</v>
      </c>
      <c r="L431" s="6">
        <f>'1'!L431</f>
        <v>0.132416471079527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0.13149863605909601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0.16437329507387</v>
      </c>
      <c r="I432" s="6">
        <f>'1'!I432</f>
        <v>9.8623977044322006E-2</v>
      </c>
      <c r="J432" s="6">
        <f>'1'!J432</f>
        <v>0.20481001216479236</v>
      </c>
      <c r="K432" s="6">
        <f>'1'!K432</f>
        <v>0.143678981212053</v>
      </c>
      <c r="L432" s="6">
        <f>'1'!L432</f>
        <v>0.13149863605909601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0.131923175847875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0.16490396980984373</v>
      </c>
      <c r="I433" s="6">
        <f>'1'!I433</f>
        <v>9.8942381885906247E-2</v>
      </c>
      <c r="J433" s="6">
        <f>'1'!J433</f>
        <v>0.20426939561902888</v>
      </c>
      <c r="K433" s="6">
        <f>'1'!K433</f>
        <v>0.14329972614683101</v>
      </c>
      <c r="L433" s="6">
        <f>'1'!L433</f>
        <v>0.131923175847875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0.132425801935142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0.16553225241892749</v>
      </c>
      <c r="I434" s="6">
        <f>'1'!I434</f>
        <v>9.9319351451356508E-2</v>
      </c>
      <c r="J434" s="6">
        <f>'1'!J434</f>
        <v>0.20538813266027917</v>
      </c>
      <c r="K434" s="6">
        <f>'1'!K434</f>
        <v>0.14408454616921201</v>
      </c>
      <c r="L434" s="6">
        <f>'1'!L434</f>
        <v>0.132425801935142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0.13303575762432701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0.16629469703040878</v>
      </c>
      <c r="I435" s="6">
        <f>'1'!I435</f>
        <v>9.9776818218245258E-2</v>
      </c>
      <c r="J435" s="6">
        <f>'1'!J435</f>
        <v>0.20504678275469598</v>
      </c>
      <c r="K435" s="6">
        <f>'1'!K435</f>
        <v>0.143845081280984</v>
      </c>
      <c r="L435" s="6">
        <f>'1'!L435</f>
        <v>0.13303575762432701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0.13178563204722399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0.16473204005902997</v>
      </c>
      <c r="I436" s="6">
        <f>'1'!I436</f>
        <v>9.8839224035417991E-2</v>
      </c>
      <c r="J436" s="6">
        <f>'1'!J436</f>
        <v>0.20444184441744565</v>
      </c>
      <c r="K436" s="6">
        <f>'1'!K436</f>
        <v>0.14342070298485701</v>
      </c>
      <c r="L436" s="6">
        <f>'1'!L436</f>
        <v>0.13178563204722399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0.131325915117006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0.1641573938962575</v>
      </c>
      <c r="I437" s="6">
        <f>'1'!I437</f>
        <v>9.849443633775451E-2</v>
      </c>
      <c r="J437" s="6">
        <f>'1'!J437</f>
        <v>0.20370747560179508</v>
      </c>
      <c r="K437" s="6">
        <f>'1'!K437</f>
        <v>0.14290552620149899</v>
      </c>
      <c r="L437" s="6">
        <f>'1'!L437</f>
        <v>0.131325915117006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0.132818586446493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0.16602323305811625</v>
      </c>
      <c r="I438" s="6">
        <f>'1'!I438</f>
        <v>9.9613939834869741E-2</v>
      </c>
      <c r="J438" s="6">
        <f>'1'!J438</f>
        <v>0.20362370073916397</v>
      </c>
      <c r="K438" s="6">
        <f>'1'!K438</f>
        <v>0.14284675618929699</v>
      </c>
      <c r="L438" s="6">
        <f>'1'!L438</f>
        <v>0.132818586446493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0.13262128532811601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0.16577660666014502</v>
      </c>
      <c r="I439" s="6">
        <f>'1'!I439</f>
        <v>9.9465963996087009E-2</v>
      </c>
      <c r="J439" s="6">
        <f>'1'!J439</f>
        <v>0.20268488166692677</v>
      </c>
      <c r="K439" s="6">
        <f>'1'!K439</f>
        <v>0.142188152801622</v>
      </c>
      <c r="L439" s="6">
        <f>'1'!L439</f>
        <v>0.13262128532811601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0.13374315197919701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0.16717893997399624</v>
      </c>
      <c r="I440" s="6">
        <f>'1'!I440</f>
        <v>0.10030736398439775</v>
      </c>
      <c r="J440" s="6">
        <f>'1'!J440</f>
        <v>0.20297899351658777</v>
      </c>
      <c r="K440" s="6">
        <f>'1'!K440</f>
        <v>0.14239447909629399</v>
      </c>
      <c r="L440" s="6">
        <f>'1'!L440</f>
        <v>0.13374315197919701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0.13306423174821999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0.166330289685275</v>
      </c>
      <c r="I441" s="6">
        <f>'1'!I441</f>
        <v>9.9798173811164986E-2</v>
      </c>
      <c r="J441" s="6">
        <f>'1'!J441</f>
        <v>0.20184515835484723</v>
      </c>
      <c r="K441" s="6">
        <f>'1'!K441</f>
        <v>0.141599067391664</v>
      </c>
      <c r="L441" s="6">
        <f>'1'!L441</f>
        <v>0.13306423174821999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0.13268714020186101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0.16585892525232626</v>
      </c>
      <c r="I442" s="6">
        <f>'1'!I442</f>
        <v>9.9515355151395757E-2</v>
      </c>
      <c r="J442" s="6">
        <f>'1'!J442</f>
        <v>0.20140433840406796</v>
      </c>
      <c r="K442" s="6">
        <f>'1'!K442</f>
        <v>0.14128982195607001</v>
      </c>
      <c r="L442" s="6">
        <f>'1'!L442</f>
        <v>0.13268714020186101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0.13203886703398901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0.16504858379248627</v>
      </c>
      <c r="I443" s="6">
        <f>'1'!I443</f>
        <v>9.9029150275491751E-2</v>
      </c>
      <c r="J443" s="6">
        <f>'1'!J443</f>
        <v>0.20069449385264024</v>
      </c>
      <c r="K443" s="6">
        <f>'1'!K443</f>
        <v>0.14079184951375601</v>
      </c>
      <c r="L443" s="6">
        <f>'1'!L443</f>
        <v>0.13203886703398901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0.13177402497766799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0.16471753122208499</v>
      </c>
      <c r="I444" s="6">
        <f>'1'!I444</f>
        <v>9.8830518733250994E-2</v>
      </c>
      <c r="J444" s="6">
        <f>'1'!J444</f>
        <v>0.20062909419345637</v>
      </c>
      <c r="K444" s="6">
        <f>'1'!K444</f>
        <v>0.140745970133623</v>
      </c>
      <c r="L444" s="6">
        <f>'1'!L444</f>
        <v>0.13177402497766799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0.13011887330518401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0.16264859163148002</v>
      </c>
      <c r="I445" s="6">
        <f>'1'!I445</f>
        <v>9.758915497888801E-2</v>
      </c>
      <c r="J445" s="6">
        <f>'1'!J445</f>
        <v>0.19909066516476456</v>
      </c>
      <c r="K445" s="6">
        <f>'1'!K445</f>
        <v>0.13966672643272601</v>
      </c>
      <c r="L445" s="6">
        <f>'1'!L445</f>
        <v>0.13011887330518401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0.13095937037942901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0.16369921297428625</v>
      </c>
      <c r="I446" s="6">
        <f>'1'!I446</f>
        <v>9.8219527784571756E-2</v>
      </c>
      <c r="J446" s="6">
        <f>'1'!J446</f>
        <v>0.19908221985804189</v>
      </c>
      <c r="K446" s="6">
        <f>'1'!K446</f>
        <v>0.139660801853878</v>
      </c>
      <c r="L446" s="6">
        <f>'1'!L446</f>
        <v>0.13095937037942901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0.130934151563177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0.16366768945397125</v>
      </c>
      <c r="I447" s="6">
        <f>'1'!I447</f>
        <v>9.8200613672382753E-2</v>
      </c>
      <c r="J447" s="6">
        <f>'1'!J447</f>
        <v>0.19908406009677146</v>
      </c>
      <c r="K447" s="6">
        <f>'1'!K447</f>
        <v>0.139662092824095</v>
      </c>
      <c r="L447" s="6">
        <f>'1'!L447</f>
        <v>0.130934151563177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0.13088795356504199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0.16360994195630249</v>
      </c>
      <c r="I448" s="6">
        <f>'1'!I448</f>
        <v>9.8165965173781483E-2</v>
      </c>
      <c r="J448" s="6">
        <f>'1'!J448</f>
        <v>0.19855743420251779</v>
      </c>
      <c r="K448" s="6">
        <f>'1'!K448</f>
        <v>0.139292652525906</v>
      </c>
      <c r="L448" s="6">
        <f>'1'!L448</f>
        <v>0.13088795356504199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0.13193754118739001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0.16492192648423751</v>
      </c>
      <c r="I449" s="6">
        <f>'1'!I449</f>
        <v>9.8953155890542516E-2</v>
      </c>
      <c r="J449" s="6">
        <f>'1'!J449</f>
        <v>0.19784064161063106</v>
      </c>
      <c r="K449" s="6">
        <f>'1'!K449</f>
        <v>0.138789805871809</v>
      </c>
      <c r="L449" s="6">
        <f>'1'!L449</f>
        <v>0.13193754118739001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0.131273796272803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0.16409224534100375</v>
      </c>
      <c r="I450" s="6">
        <f>'1'!I450</f>
        <v>9.845534720460225E-2</v>
      </c>
      <c r="J450" s="6">
        <f>'1'!J450</f>
        <v>0.19717085352486929</v>
      </c>
      <c r="K450" s="6">
        <f>'1'!K450</f>
        <v>0.13831993397066</v>
      </c>
      <c r="L450" s="6">
        <f>'1'!L450</f>
        <v>0.131273796272803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0.13032954995728299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0.16291193744660373</v>
      </c>
      <c r="I451" s="6">
        <f>'1'!I451</f>
        <v>9.7747162467962251E-2</v>
      </c>
      <c r="J451" s="6">
        <f>'1'!J451</f>
        <v>0.19626626244122158</v>
      </c>
      <c r="K451" s="6">
        <f>'1'!K451</f>
        <v>0.13768534231208701</v>
      </c>
      <c r="L451" s="6">
        <f>'1'!L451</f>
        <v>0.13032954995728299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0.130300677272086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0.16287584659010751</v>
      </c>
      <c r="I452" s="6">
        <f>'1'!I452</f>
        <v>9.7725507954064497E-2</v>
      </c>
      <c r="J452" s="6">
        <f>'1'!J452</f>
        <v>0.1956620357418313</v>
      </c>
      <c r="K452" s="6">
        <f>'1'!K452</f>
        <v>0.13726146324645</v>
      </c>
      <c r="L452" s="6">
        <f>'1'!L452</f>
        <v>0.130300677272086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0.13106084874385601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0.16382606092982002</v>
      </c>
      <c r="I453" s="6">
        <f>'1'!I453</f>
        <v>9.8295636557892002E-2</v>
      </c>
      <c r="J453" s="6">
        <f>'1'!J453</f>
        <v>0.19517358075609029</v>
      </c>
      <c r="K453" s="6">
        <f>'1'!K453</f>
        <v>0.13691880072728199</v>
      </c>
      <c r="L453" s="6">
        <f>'1'!L453</f>
        <v>0.13106084874385601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0.13144858946674101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0.16431073683342626</v>
      </c>
      <c r="I454" s="6">
        <f>'1'!I454</f>
        <v>9.8586442100055766E-2</v>
      </c>
      <c r="J454" s="6">
        <f>'1'!J454</f>
        <v>0.19431720297547414</v>
      </c>
      <c r="K454" s="6">
        <f>'1'!K454</f>
        <v>0.13631803182076699</v>
      </c>
      <c r="L454" s="6">
        <f>'1'!L454</f>
        <v>0.13144858946674101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0.13116612003140299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0.16395765003925372</v>
      </c>
      <c r="I455" s="6">
        <f>'1'!I455</f>
        <v>9.8374590023552241E-2</v>
      </c>
      <c r="J455" s="6">
        <f>'1'!J455</f>
        <v>0.19338304740114037</v>
      </c>
      <c r="K455" s="6">
        <f>'1'!K455</f>
        <v>0.135662699985203</v>
      </c>
      <c r="L455" s="6">
        <f>'1'!L455</f>
        <v>0.13116612003140299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0.13092651671619801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0.16365814589524752</v>
      </c>
      <c r="I456" s="6">
        <f>'1'!I456</f>
        <v>9.8194887537148501E-2</v>
      </c>
      <c r="J456" s="6">
        <f>'1'!J456</f>
        <v>0.19412602796565409</v>
      </c>
      <c r="K456" s="6">
        <f>'1'!K456</f>
        <v>0.13618391811043701</v>
      </c>
      <c r="L456" s="6">
        <f>'1'!L456</f>
        <v>0.13092651671619801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0.13128091183971799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0.16410113979964749</v>
      </c>
      <c r="I457" s="6">
        <f>'1'!I457</f>
        <v>9.8460683879788485E-2</v>
      </c>
      <c r="J457" s="6">
        <f>'1'!J457</f>
        <v>0.19430837964385403</v>
      </c>
      <c r="K457" s="6">
        <f>'1'!K457</f>
        <v>0.136311842048672</v>
      </c>
      <c r="L457" s="6">
        <f>'1'!L457</f>
        <v>0.13128091183971799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0.13079849559765999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0.16349811949707499</v>
      </c>
      <c r="I458" s="6">
        <f>'1'!I458</f>
        <v>9.8098871698244994E-2</v>
      </c>
      <c r="J458" s="6">
        <f>'1'!J458</f>
        <v>0.19284920526018445</v>
      </c>
      <c r="K458" s="6">
        <f>'1'!K458</f>
        <v>0.135288197322321</v>
      </c>
      <c r="L458" s="6">
        <f>'1'!L458</f>
        <v>0.13079849559765999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0.130750711718878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0.1634383896485975</v>
      </c>
      <c r="I459" s="6">
        <f>'1'!I459</f>
        <v>9.806303378915851E-2</v>
      </c>
      <c r="J459" s="6">
        <f>'1'!J459</f>
        <v>0.19248263224112555</v>
      </c>
      <c r="K459" s="6">
        <f>'1'!K459</f>
        <v>0.135031037834064</v>
      </c>
      <c r="L459" s="6">
        <f>'1'!L459</f>
        <v>0.130750711718878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0.130313882517059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0.16289235314632375</v>
      </c>
      <c r="I460" s="6">
        <f>'1'!I460</f>
        <v>9.7735411887794249E-2</v>
      </c>
      <c r="J460" s="6">
        <f>'1'!J460</f>
        <v>0.19213148620008899</v>
      </c>
      <c r="K460" s="6">
        <f>'1'!K460</f>
        <v>0.134784700729254</v>
      </c>
      <c r="L460" s="6">
        <f>'1'!L460</f>
        <v>0.130313882517059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0.131064375240415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0.16383046905051876</v>
      </c>
      <c r="I461" s="6">
        <f>'1'!I461</f>
        <v>9.8298281430311246E-2</v>
      </c>
      <c r="J461" s="6">
        <f>'1'!J461</f>
        <v>0.19092958899701398</v>
      </c>
      <c r="K461" s="6">
        <f>'1'!K461</f>
        <v>0.13394154192156599</v>
      </c>
      <c r="L461" s="6">
        <f>'1'!L461</f>
        <v>0.131064375240415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0.131573521520885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0.16446690190110624</v>
      </c>
      <c r="I462" s="6">
        <f>'1'!I462</f>
        <v>9.8680141140663757E-2</v>
      </c>
      <c r="J462" s="6">
        <f>'1'!J462</f>
        <v>0.19076878191235963</v>
      </c>
      <c r="K462" s="6">
        <f>'1'!K462</f>
        <v>0.13382873201617801</v>
      </c>
      <c r="L462" s="6">
        <f>'1'!L462</f>
        <v>0.131573521520885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0.13102895259940101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0.16378619074925127</v>
      </c>
      <c r="I463" s="6">
        <f>'1'!I463</f>
        <v>9.8271714449550754E-2</v>
      </c>
      <c r="J463" s="6">
        <f>'1'!J463</f>
        <v>0.19064501138481893</v>
      </c>
      <c r="K463" s="6">
        <f>'1'!K463</f>
        <v>0.13374190411595399</v>
      </c>
      <c r="L463" s="6">
        <f>'1'!L463</f>
        <v>0.13102895259940101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0.131480791732801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0.16435098966600126</v>
      </c>
      <c r="I464" s="6">
        <f>'1'!I464</f>
        <v>9.8610593799600743E-2</v>
      </c>
      <c r="J464" s="6">
        <f>'1'!J464</f>
        <v>0.19075781777531156</v>
      </c>
      <c r="K464" s="6">
        <f>'1'!K464</f>
        <v>0.13382104041934501</v>
      </c>
      <c r="L464" s="6">
        <f>'1'!L464</f>
        <v>0.131480791732801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0.131796039213984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0.16474504901747999</v>
      </c>
      <c r="I465" s="6">
        <f>'1'!I465</f>
        <v>9.8847029410488008E-2</v>
      </c>
      <c r="J465" s="6">
        <f>'1'!J465</f>
        <v>0.19020482070915601</v>
      </c>
      <c r="K465" s="6">
        <f>'1'!K465</f>
        <v>0.133433100131472</v>
      </c>
      <c r="L465" s="6">
        <f>'1'!L465</f>
        <v>0.131796039213984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0.13170964712028399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0.16463705890035499</v>
      </c>
      <c r="I466" s="6">
        <f>'1'!I466</f>
        <v>9.8782235340212993E-2</v>
      </c>
      <c r="J466" s="6">
        <f>'1'!J466</f>
        <v>0.18909069460187913</v>
      </c>
      <c r="K466" s="6">
        <f>'1'!K466</f>
        <v>0.13265151478638401</v>
      </c>
      <c r="L466" s="6">
        <f>'1'!L466</f>
        <v>0.13170964712028399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0.13145660699568501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0.16432075874460628</v>
      </c>
      <c r="I467" s="6">
        <f>'1'!I467</f>
        <v>9.8592455246763758E-2</v>
      </c>
      <c r="J467" s="6">
        <f>'1'!J467</f>
        <v>0.18950242393112579</v>
      </c>
      <c r="K467" s="6">
        <f>'1'!K467</f>
        <v>0.132940352475206</v>
      </c>
      <c r="L467" s="6">
        <f>'1'!L467</f>
        <v>0.13145660699568501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0.13191208828769299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0.16489011035961623</v>
      </c>
      <c r="I468" s="6">
        <f>'1'!I468</f>
        <v>9.893406621576975E-2</v>
      </c>
      <c r="J468" s="6">
        <f>'1'!J468</f>
        <v>0.18903567949357455</v>
      </c>
      <c r="K468" s="6">
        <f>'1'!K468</f>
        <v>0.13261292040992301</v>
      </c>
      <c r="L468" s="6">
        <f>'1'!L468</f>
        <v>0.13191208828769299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0.132372782497992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0.16546597812249</v>
      </c>
      <c r="I469" s="6">
        <f>'1'!I469</f>
        <v>9.9279586873494002E-2</v>
      </c>
      <c r="J469" s="6">
        <f>'1'!J469</f>
        <v>0.18862320223982762</v>
      </c>
      <c r="K469" s="6">
        <f>'1'!K469</f>
        <v>0.13232355803469001</v>
      </c>
      <c r="L469" s="6">
        <f>'1'!L469</f>
        <v>0.132372782497992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0.13199770272008601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0.16499712840010752</v>
      </c>
      <c r="I470" s="6">
        <f>'1'!I470</f>
        <v>9.8998277040064503E-2</v>
      </c>
      <c r="J470" s="6">
        <f>'1'!J470</f>
        <v>0.18765423933240968</v>
      </c>
      <c r="K470" s="6">
        <f>'1'!K470</f>
        <v>0.13164380804640299</v>
      </c>
      <c r="L470" s="6">
        <f>'1'!L470</f>
        <v>0.13199770272008601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0.131057922995368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0.16382240374421</v>
      </c>
      <c r="I471" s="6">
        <f>'1'!I471</f>
        <v>9.8293442246526003E-2</v>
      </c>
      <c r="J471" s="6">
        <f>'1'!J471</f>
        <v>0.18651616656650566</v>
      </c>
      <c r="K471" s="6">
        <f>'1'!K471</f>
        <v>0.13084542356401399</v>
      </c>
      <c r="L471" s="6">
        <f>'1'!L471</f>
        <v>0.131057922995368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0.13148272560143001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0.16435340700178752</v>
      </c>
      <c r="I472" s="6">
        <f>'1'!I472</f>
        <v>9.8612044201072502E-2</v>
      </c>
      <c r="J472" s="6">
        <f>'1'!J472</f>
        <v>0.18614684068509782</v>
      </c>
      <c r="K472" s="6">
        <f>'1'!K472</f>
        <v>0.130586332878871</v>
      </c>
      <c r="L472" s="6">
        <f>'1'!L472</f>
        <v>0.13148272560143001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0.13248275043614899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0.16560343804518624</v>
      </c>
      <c r="I473" s="6">
        <f>'1'!I473</f>
        <v>9.9362062827111741E-2</v>
      </c>
      <c r="J473" s="6">
        <f>'1'!J473</f>
        <v>0.18664739092528029</v>
      </c>
      <c r="K473" s="6">
        <f>'1'!K473</f>
        <v>0.13093748049999901</v>
      </c>
      <c r="L473" s="6">
        <f>'1'!L473</f>
        <v>0.13248275043614899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0.13209552183412601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0.16511940229265751</v>
      </c>
      <c r="I474" s="6">
        <f>'1'!I474</f>
        <v>9.9071641375594516E-2</v>
      </c>
      <c r="J474" s="6">
        <f>'1'!J474</f>
        <v>0.1860334523095665</v>
      </c>
      <c r="K474" s="6">
        <f>'1'!K474</f>
        <v>0.130506788299456</v>
      </c>
      <c r="L474" s="6">
        <f>'1'!L474</f>
        <v>0.13209552183412601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0.132502586978479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0.16562823372309876</v>
      </c>
      <c r="I475" s="6">
        <f>'1'!I475</f>
        <v>9.9376940233859248E-2</v>
      </c>
      <c r="J475" s="6">
        <f>'1'!J475</f>
        <v>0.18569123888848829</v>
      </c>
      <c r="K475" s="6">
        <f>'1'!K475</f>
        <v>0.13026671763504899</v>
      </c>
      <c r="L475" s="6">
        <f>'1'!L475</f>
        <v>0.132502586978479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0.13318424564204401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0.16648030705255501</v>
      </c>
      <c r="I476" s="6">
        <f>'1'!I476</f>
        <v>9.9888184231533006E-2</v>
      </c>
      <c r="J476" s="6">
        <f>'1'!J476</f>
        <v>0.18494711424538388</v>
      </c>
      <c r="K476" s="6">
        <f>'1'!K476</f>
        <v>0.12974469691210699</v>
      </c>
      <c r="L476" s="6">
        <f>'1'!L476</f>
        <v>0.13318424564204401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0.133204657749877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0.16650582218734625</v>
      </c>
      <c r="I477" s="6">
        <f>'1'!I477</f>
        <v>9.9903493312407748E-2</v>
      </c>
      <c r="J477" s="6">
        <f>'1'!J477</f>
        <v>0.18440198968776414</v>
      </c>
      <c r="K477" s="6">
        <f>'1'!K477</f>
        <v>0.12936227937184799</v>
      </c>
      <c r="L477" s="6">
        <f>'1'!L477</f>
        <v>0.133204657749877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0.133665512468716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0.16708189058589501</v>
      </c>
      <c r="I478" s="6">
        <f>'1'!I478</f>
        <v>0.100249134351537</v>
      </c>
      <c r="J478" s="6">
        <f>'1'!J478</f>
        <v>0.18494781030961999</v>
      </c>
      <c r="K478" s="6">
        <f>'1'!K478</f>
        <v>0.12974518521733799</v>
      </c>
      <c r="L478" s="6">
        <f>'1'!L478</f>
        <v>0.133665512468716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0.13296696439265901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0.16620870549082375</v>
      </c>
      <c r="I479" s="6">
        <f>'1'!I479</f>
        <v>9.9725223294494264E-2</v>
      </c>
      <c r="J479" s="6">
        <f>'1'!J479</f>
        <v>0.1840273899629021</v>
      </c>
      <c r="K479" s="6">
        <f>'1'!K479</f>
        <v>0.12909948896301199</v>
      </c>
      <c r="L479" s="6">
        <f>'1'!L479</f>
        <v>0.13296696439265901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0.13269971194491101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0.16587463993113877</v>
      </c>
      <c r="I480" s="6">
        <f>'1'!I480</f>
        <v>9.9524783958683249E-2</v>
      </c>
      <c r="J480" s="6">
        <f>'1'!J480</f>
        <v>0.18370177552628764</v>
      </c>
      <c r="K480" s="6">
        <f>'1'!K480</f>
        <v>0.128871062871796</v>
      </c>
      <c r="L480" s="6">
        <f>'1'!L480</f>
        <v>0.13269971194491101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0.13145496978399199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0.16431871222998998</v>
      </c>
      <c r="I481" s="6">
        <f>'1'!I481</f>
        <v>9.8591227337993997E-2</v>
      </c>
      <c r="J481" s="6">
        <f>'1'!J481</f>
        <v>0.18361589483565197</v>
      </c>
      <c r="K481" s="6">
        <f>'1'!K481</f>
        <v>0.12881081557233101</v>
      </c>
      <c r="L481" s="6">
        <f>'1'!L481</f>
        <v>0.13145496978399199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0.13131144361868799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0.16413930452335998</v>
      </c>
      <c r="I482" s="6">
        <f>'1'!I482</f>
        <v>9.8483582714015999E-2</v>
      </c>
      <c r="J482" s="6">
        <f>'1'!J482</f>
        <v>0.18296813416759847</v>
      </c>
      <c r="K482" s="6">
        <f>'1'!K482</f>
        <v>0.12835639641639501</v>
      </c>
      <c r="L482" s="6">
        <f>'1'!L482</f>
        <v>0.13131144361868799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0.131778420234588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0.16472302529323499</v>
      </c>
      <c r="I483" s="6">
        <f>'1'!I483</f>
        <v>9.8833815175941003E-2</v>
      </c>
      <c r="J483" s="6">
        <f>'1'!J483</f>
        <v>0.1824058654829683</v>
      </c>
      <c r="K483" s="6">
        <f>'1'!K483</f>
        <v>0.127961951872785</v>
      </c>
      <c r="L483" s="6">
        <f>'1'!L483</f>
        <v>0.131778420234588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0.13187811788734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0.16484764735917501</v>
      </c>
      <c r="I484" s="6">
        <f>'1'!I484</f>
        <v>9.8908588415504997E-2</v>
      </c>
      <c r="J484" s="6">
        <f>'1'!J484</f>
        <v>0.18301324809521965</v>
      </c>
      <c r="K484" s="6">
        <f>'1'!K484</f>
        <v>0.12838804488460501</v>
      </c>
      <c r="L484" s="6">
        <f>'1'!L484</f>
        <v>0.13187811788734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0.13303540148843401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0.16629425186054253</v>
      </c>
      <c r="I485" s="6">
        <f>'1'!I485</f>
        <v>9.977655111632551E-2</v>
      </c>
      <c r="J485" s="6">
        <f>'1'!J485</f>
        <v>0.18297619476821078</v>
      </c>
      <c r="K485" s="6">
        <f>'1'!K485</f>
        <v>0.12836205111497001</v>
      </c>
      <c r="L485" s="6">
        <f>'1'!L485</f>
        <v>0.13303540148843401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0.13314420425373799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0.16643025531717248</v>
      </c>
      <c r="I486" s="6">
        <f>'1'!I486</f>
        <v>9.98581531903035E-2</v>
      </c>
      <c r="J486" s="6">
        <f>'1'!J486</f>
        <v>0.18227589557018026</v>
      </c>
      <c r="K486" s="6">
        <f>'1'!K486</f>
        <v>0.12787077495980001</v>
      </c>
      <c r="L486" s="6">
        <f>'1'!L486</f>
        <v>0.13314420425373799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0.13334630857156099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0.16668288571445122</v>
      </c>
      <c r="I487" s="6">
        <f>'1'!I487</f>
        <v>0.10000973142867074</v>
      </c>
      <c r="J487" s="6">
        <f>'1'!J487</f>
        <v>0.18192226592873506</v>
      </c>
      <c r="K487" s="6">
        <f>'1'!K487</f>
        <v>0.12762269555160999</v>
      </c>
      <c r="L487" s="6">
        <f>'1'!L487</f>
        <v>0.13334630857156099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0.13280421116542099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0.16600526395677623</v>
      </c>
      <c r="I488" s="6">
        <f>'1'!I488</f>
        <v>9.9603158374065748E-2</v>
      </c>
      <c r="J488" s="6">
        <f>'1'!J488</f>
        <v>0.18086074034177296</v>
      </c>
      <c r="K488" s="6">
        <f>'1'!K488</f>
        <v>0.126878010693418</v>
      </c>
      <c r="L488" s="6">
        <f>'1'!L488</f>
        <v>0.13280421116542099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0.13170085762244199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0.16462607202805249</v>
      </c>
      <c r="I489" s="6">
        <f>'1'!I489</f>
        <v>9.8775643216831494E-2</v>
      </c>
      <c r="J489" s="6">
        <f>'1'!J489</f>
        <v>0.17986747830998831</v>
      </c>
      <c r="K489" s="6">
        <f>'1'!K489</f>
        <v>0.12618121430492599</v>
      </c>
      <c r="L489" s="6">
        <f>'1'!L489</f>
        <v>0.13170085762244199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0.13313524761040299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0.16641905951300373</v>
      </c>
      <c r="I490" s="6">
        <f>'1'!I490</f>
        <v>9.985143570780225E-2</v>
      </c>
      <c r="J490" s="6">
        <f>'1'!J490</f>
        <v>0.17965984198932092</v>
      </c>
      <c r="K490" s="6">
        <f>'1'!K490</f>
        <v>0.12603555260264501</v>
      </c>
      <c r="L490" s="6">
        <f>'1'!L490</f>
        <v>0.13313524761040299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0.13316145312347599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0.16645181640434498</v>
      </c>
      <c r="I491" s="6">
        <f>'1'!I491</f>
        <v>9.9871089842606994E-2</v>
      </c>
      <c r="J491" s="6">
        <f>'1'!J491</f>
        <v>0.1797983273676744</v>
      </c>
      <c r="K491" s="6">
        <f>'1'!K491</f>
        <v>0.12613270331253601</v>
      </c>
      <c r="L491" s="6">
        <f>'1'!L491</f>
        <v>0.13316145312347599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0.132605632131782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0.1657570401647275</v>
      </c>
      <c r="I492" s="6">
        <f>'1'!I492</f>
        <v>9.9454224098836502E-2</v>
      </c>
      <c r="J492" s="6">
        <f>'1'!J492</f>
        <v>0.17884353790216945</v>
      </c>
      <c r="K492" s="6">
        <f>'1'!K492</f>
        <v>0.12546289632299601</v>
      </c>
      <c r="L492" s="6">
        <f>'1'!L492</f>
        <v>0.132605632131782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0.13352424313722899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0.16690530392153624</v>
      </c>
      <c r="I493" s="6">
        <f>'1'!I493</f>
        <v>0.10014318235292174</v>
      </c>
      <c r="J493" s="6">
        <f>'1'!J493</f>
        <v>0.17928734068919472</v>
      </c>
      <c r="K493" s="6">
        <f>'1'!K493</f>
        <v>0.125774234287507</v>
      </c>
      <c r="L493" s="6">
        <f>'1'!L493</f>
        <v>0.13352424313722899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0.13356037742379301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0.16695047177974126</v>
      </c>
      <c r="I494" s="6">
        <f>'1'!I494</f>
        <v>0.10017028306784476</v>
      </c>
      <c r="J494" s="6">
        <f>'1'!J494</f>
        <v>0.17924970934008219</v>
      </c>
      <c r="K494" s="6">
        <f>'1'!K494</f>
        <v>0.12574783502193901</v>
      </c>
      <c r="L494" s="6">
        <f>'1'!L494</f>
        <v>0.13356037742379301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0.132654585324674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0.1658182316558425</v>
      </c>
      <c r="I495" s="6">
        <f>'1'!I495</f>
        <v>9.9490938993505501E-2</v>
      </c>
      <c r="J495" s="6">
        <f>'1'!J495</f>
        <v>0.17774371652480725</v>
      </c>
      <c r="K495" s="6">
        <f>'1'!K495</f>
        <v>0.12469134607823799</v>
      </c>
      <c r="L495" s="6">
        <f>'1'!L495</f>
        <v>0.132654585324674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0.133664267199431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0.16708033399928876</v>
      </c>
      <c r="I496" s="6">
        <f>'1'!I496</f>
        <v>0.10024820039957325</v>
      </c>
      <c r="J496" s="6">
        <f>'1'!J496</f>
        <v>0.17784423761850296</v>
      </c>
      <c r="K496" s="6">
        <f>'1'!K496</f>
        <v>0.12476186396054199</v>
      </c>
      <c r="L496" s="6">
        <f>'1'!L496</f>
        <v>0.133664267199431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0.13220934835746101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0.16526168544682626</v>
      </c>
      <c r="I497" s="6">
        <f>'1'!I497</f>
        <v>9.9157011268095757E-2</v>
      </c>
      <c r="J497" s="6">
        <f>'1'!J497</f>
        <v>0.17722569008102146</v>
      </c>
      <c r="K497" s="6">
        <f>'1'!K497</f>
        <v>0.124327938494315</v>
      </c>
      <c r="L497" s="6">
        <f>'1'!L497</f>
        <v>0.13220934835746101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0.13275191263206401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0.16593989079008001</v>
      </c>
      <c r="I498" s="6">
        <f>'1'!I498</f>
        <v>9.9563934474048016E-2</v>
      </c>
      <c r="J498" s="6">
        <f>'1'!J498</f>
        <v>0.17694099707111957</v>
      </c>
      <c r="K498" s="6">
        <f>'1'!K498</f>
        <v>0.124128219734531</v>
      </c>
      <c r="L498" s="6">
        <f>'1'!L498</f>
        <v>0.13275191263206401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0.132696353010861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0.16587044126357625</v>
      </c>
      <c r="I499" s="6">
        <f>'1'!I499</f>
        <v>9.952226475814574E-2</v>
      </c>
      <c r="J499" s="6">
        <f>'1'!J499</f>
        <v>0.17689497026452891</v>
      </c>
      <c r="K499" s="6">
        <f>'1'!K499</f>
        <v>0.124095930860518</v>
      </c>
      <c r="L499" s="6">
        <f>'1'!L499</f>
        <v>0.132696353010861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0.13221378476256601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0.1652672309532075</v>
      </c>
      <c r="I500" s="6">
        <f>'1'!I500</f>
        <v>9.9160338571924508E-2</v>
      </c>
      <c r="J500" s="6">
        <f>'1'!J500</f>
        <v>0.17693078138700757</v>
      </c>
      <c r="K500" s="6">
        <f>'1'!K500</f>
        <v>0.124121053194819</v>
      </c>
      <c r="L500" s="6">
        <f>'1'!L500</f>
        <v>0.13221378476256601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0.131363634208817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0.16420454276102125</v>
      </c>
      <c r="I501" s="6">
        <f>'1'!I501</f>
        <v>9.8522725656612742E-2</v>
      </c>
      <c r="J501" s="6">
        <f>'1'!J501</f>
        <v>0.17624228202395381</v>
      </c>
      <c r="K501" s="6">
        <f>'1'!K501</f>
        <v>0.123638054897992</v>
      </c>
      <c r="L501" s="6">
        <f>'1'!L501</f>
        <v>0.131363634208817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0.13263166590115899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0.16578958237644875</v>
      </c>
      <c r="I502" s="6">
        <f>'1'!I502</f>
        <v>9.9473749425869243E-2</v>
      </c>
      <c r="J502" s="6">
        <f>'1'!J502</f>
        <v>0.17719801430122462</v>
      </c>
      <c r="K502" s="6">
        <f>'1'!K502</f>
        <v>0.124308523291887</v>
      </c>
      <c r="L502" s="6">
        <f>'1'!L502</f>
        <v>0.13263166590115899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0.132904632107122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0.1661307901339025</v>
      </c>
      <c r="I503" s="6">
        <f>'1'!I503</f>
        <v>9.96784740803415E-2</v>
      </c>
      <c r="J503" s="6">
        <f>'1'!J503</f>
        <v>0.17748416458189775</v>
      </c>
      <c r="K503" s="6">
        <f>'1'!K503</f>
        <v>0.124509264360969</v>
      </c>
      <c r="L503" s="6">
        <f>'1'!L503</f>
        <v>0.132904632107122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0.130773767365468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0.163467209206835</v>
      </c>
      <c r="I504" s="6">
        <f>'1'!I504</f>
        <v>9.8080325524101009E-2</v>
      </c>
      <c r="J504" s="6">
        <f>'1'!J504</f>
        <v>0.17555451619155335</v>
      </c>
      <c r="K504" s="6">
        <f>'1'!K504</f>
        <v>0.123155571189958</v>
      </c>
      <c r="L504" s="6">
        <f>'1'!L504</f>
        <v>0.130773767365468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0.13129061306609699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0.16411326633262124</v>
      </c>
      <c r="I505" s="6">
        <f>'1'!I505</f>
        <v>9.8467959799572735E-2</v>
      </c>
      <c r="J505" s="6">
        <f>'1'!J505</f>
        <v>0.17523997652655571</v>
      </c>
      <c r="K505" s="6">
        <f>'1'!K505</f>
        <v>0.12293491430829501</v>
      </c>
      <c r="L505" s="6">
        <f>'1'!L505</f>
        <v>0.13129061306609699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0.13219880023028799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0.16524850028785998</v>
      </c>
      <c r="I506" s="6">
        <f>'1'!I506</f>
        <v>9.9149100172715998E-2</v>
      </c>
      <c r="J506" s="6">
        <f>'1'!J506</f>
        <v>0.17522239322825353</v>
      </c>
      <c r="K506" s="6">
        <f>'1'!K506</f>
        <v>0.122922579216081</v>
      </c>
      <c r="L506" s="6">
        <f>'1'!L506</f>
        <v>0.13219880023028799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0.13293565972287999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0.16616957465359999</v>
      </c>
      <c r="I507" s="6">
        <f>'1'!I507</f>
        <v>9.9701744792159985E-2</v>
      </c>
      <c r="J507" s="6">
        <f>'1'!J507</f>
        <v>0.17446748279438484</v>
      </c>
      <c r="K507" s="6">
        <f>'1'!K507</f>
        <v>0.122392992010367</v>
      </c>
      <c r="L507" s="6">
        <f>'1'!L507</f>
        <v>0.13293565972287999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0.13217864433594501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0.16522330541993124</v>
      </c>
      <c r="I508" s="6">
        <f>'1'!I508</f>
        <v>9.9133983251958754E-2</v>
      </c>
      <c r="J508" s="6">
        <f>'1'!J508</f>
        <v>0.17421007774307234</v>
      </c>
      <c r="K508" s="6">
        <f>'1'!K508</f>
        <v>0.122212416387425</v>
      </c>
      <c r="L508" s="6">
        <f>'1'!L508</f>
        <v>0.13217864433594501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0.13142345272175501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0.16427931590219377</v>
      </c>
      <c r="I509" s="6">
        <f>'1'!I509</f>
        <v>9.8567589541316253E-2</v>
      </c>
      <c r="J509" s="6">
        <f>'1'!J509</f>
        <v>0.17352781855914245</v>
      </c>
      <c r="K509" s="6">
        <f>'1'!K509</f>
        <v>0.121733795721211</v>
      </c>
      <c r="L509" s="6">
        <f>'1'!L509</f>
        <v>0.13142345272175501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0.13249828014113699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0.16562285017642123</v>
      </c>
      <c r="I510" s="6">
        <f>'1'!I510</f>
        <v>9.9373710105852747E-2</v>
      </c>
      <c r="J510" s="6">
        <f>'1'!J510</f>
        <v>0.17298867660146414</v>
      </c>
      <c r="K510" s="6">
        <f>'1'!K510</f>
        <v>0.121355575113785</v>
      </c>
      <c r="L510" s="6">
        <f>'1'!L510</f>
        <v>0.13249828014113699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0.13228578158905399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0.1653572269863175</v>
      </c>
      <c r="I511" s="6">
        <f>'1'!I511</f>
        <v>9.9214336191790486E-2</v>
      </c>
      <c r="J511" s="6">
        <f>'1'!J511</f>
        <v>0.172256968443605</v>
      </c>
      <c r="K511" s="6">
        <f>'1'!K511</f>
        <v>0.120842264843674</v>
      </c>
      <c r="L511" s="6">
        <f>'1'!L511</f>
        <v>0.13228578158905399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0.13107954650374101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0.16384943312967626</v>
      </c>
      <c r="I512" s="6">
        <f>'1'!I512</f>
        <v>9.8309659877805766E-2</v>
      </c>
      <c r="J512" s="6">
        <f>'1'!J512</f>
        <v>0.1721278064806481</v>
      </c>
      <c r="K512" s="6">
        <f>'1'!K512</f>
        <v>0.12075165472626399</v>
      </c>
      <c r="L512" s="6">
        <f>'1'!L512</f>
        <v>0.13107954650374101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0.13119846037218599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0.16399807546523248</v>
      </c>
      <c r="I513" s="6">
        <f>'1'!I513</f>
        <v>9.8398845279139502E-2</v>
      </c>
      <c r="J513" s="6">
        <f>'1'!J513</f>
        <v>0.17225955339626686</v>
      </c>
      <c r="K513" s="6">
        <f>'1'!K513</f>
        <v>0.12084407824801401</v>
      </c>
      <c r="L513" s="6">
        <f>'1'!L513</f>
        <v>0.13119846037218599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0.13244351185615899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0.16555438982019874</v>
      </c>
      <c r="I514" s="6">
        <f>'1'!I514</f>
        <v>9.9332633892119243E-2</v>
      </c>
      <c r="J514" s="6">
        <f>'1'!J514</f>
        <v>0.17191486844129988</v>
      </c>
      <c r="K514" s="6">
        <f>'1'!K514</f>
        <v>0.120602273745171</v>
      </c>
      <c r="L514" s="6">
        <f>'1'!L514</f>
        <v>0.13244351185615899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0.133445649520614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0.16680706190076749</v>
      </c>
      <c r="I515" s="6">
        <f>'1'!I515</f>
        <v>0.1000842371404605</v>
      </c>
      <c r="J515" s="6">
        <f>'1'!J515</f>
        <v>0.17199381789554735</v>
      </c>
      <c r="K515" s="6">
        <f>'1'!K515</f>
        <v>0.120657658621299</v>
      </c>
      <c r="L515" s="6">
        <f>'1'!L515</f>
        <v>0.133445649520614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0.132319798877119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0.16539974859639875</v>
      </c>
      <c r="I516" s="6">
        <f>'1'!I516</f>
        <v>9.9239849157839261E-2</v>
      </c>
      <c r="J516" s="6">
        <f>'1'!J516</f>
        <v>0.1705961464768522</v>
      </c>
      <c r="K516" s="6">
        <f>'1'!K516</f>
        <v>0.11967715965357401</v>
      </c>
      <c r="L516" s="6">
        <f>'1'!L516</f>
        <v>0.132319798877119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0.13278678108362299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0.16598347635452873</v>
      </c>
      <c r="I517" s="6">
        <f>'1'!I517</f>
        <v>9.9590085812717249E-2</v>
      </c>
      <c r="J517" s="6">
        <f>'1'!J517</f>
        <v>0.17136377537702116</v>
      </c>
      <c r="K517" s="6">
        <f>'1'!K517</f>
        <v>0.120215669158844</v>
      </c>
      <c r="L517" s="6">
        <f>'1'!L517</f>
        <v>0.13278678108362299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0.132618172034976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0.16577271504371999</v>
      </c>
      <c r="I518" s="6">
        <f>'1'!I518</f>
        <v>9.9463629026232001E-2</v>
      </c>
      <c r="J518" s="6">
        <f>'1'!J518</f>
        <v>0.17168708541904751</v>
      </c>
      <c r="K518" s="6">
        <f>'1'!K518</f>
        <v>0.120442478663726</v>
      </c>
      <c r="L518" s="6">
        <f>'1'!L518</f>
        <v>0.132618172034976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0.13273660504542001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0.165920756306775</v>
      </c>
      <c r="I519" s="6">
        <f>'1'!I519</f>
        <v>9.9552453784065006E-2</v>
      </c>
      <c r="J519" s="6">
        <f>'1'!J519</f>
        <v>0.17198921939601325</v>
      </c>
      <c r="K519" s="6">
        <f>'1'!K519</f>
        <v>0.120654432667054</v>
      </c>
      <c r="L519" s="6">
        <f>'1'!L519</f>
        <v>0.13273660504542001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0.13207068301651301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0.16508835377064127</v>
      </c>
      <c r="I520" s="6">
        <f>'1'!I520</f>
        <v>9.9053012262384749E-2</v>
      </c>
      <c r="J520" s="6">
        <f>'1'!J520</f>
        <v>0.17094492030066841</v>
      </c>
      <c r="K520" s="6">
        <f>'1'!K520</f>
        <v>0.119921832592898</v>
      </c>
      <c r="L520" s="6">
        <f>'1'!L520</f>
        <v>0.13207068301651301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0.131517134985628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0.164396418732035</v>
      </c>
      <c r="I521" s="6">
        <f>'1'!I521</f>
        <v>9.8637851239221003E-2</v>
      </c>
      <c r="J521" s="6">
        <f>'1'!J521</f>
        <v>0.17143959453437468</v>
      </c>
      <c r="K521" s="6">
        <f>'1'!K521</f>
        <v>0.120268858058985</v>
      </c>
      <c r="L521" s="6">
        <f>'1'!L521</f>
        <v>0.131517134985628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0.13203471427560701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0.16504339284450875</v>
      </c>
      <c r="I522" s="6">
        <f>'1'!I522</f>
        <v>9.9026035706705262E-2</v>
      </c>
      <c r="J522" s="6">
        <f>'1'!J522</f>
        <v>0.17086139754896607</v>
      </c>
      <c r="K522" s="6">
        <f>'1'!K522</f>
        <v>0.119863239442369</v>
      </c>
      <c r="L522" s="6">
        <f>'1'!L522</f>
        <v>0.13203471427560701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0.13041045491068801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0.16301306863836001</v>
      </c>
      <c r="I523" s="6">
        <f>'1'!I523</f>
        <v>9.7807841183015998E-2</v>
      </c>
      <c r="J523" s="6">
        <f>'1'!J523</f>
        <v>0.16946622847396622</v>
      </c>
      <c r="K523" s="6">
        <f>'1'!K523</f>
        <v>0.118884495926875</v>
      </c>
      <c r="L523" s="6">
        <f>'1'!L523</f>
        <v>0.13041045491068801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0.13019338666123401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0.16274173332654251</v>
      </c>
      <c r="I524" s="6">
        <f>'1'!I524</f>
        <v>9.7645039995925498E-2</v>
      </c>
      <c r="J524" s="6">
        <f>'1'!J524</f>
        <v>0.16922267544472852</v>
      </c>
      <c r="K524" s="6">
        <f>'1'!K524</f>
        <v>0.118713637819197</v>
      </c>
      <c r="L524" s="6">
        <f>'1'!L524</f>
        <v>0.13019338666123401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0.131610977978104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0.16451372247263002</v>
      </c>
      <c r="I525" s="6">
        <f>'1'!I525</f>
        <v>9.8708233483578003E-2</v>
      </c>
      <c r="J525" s="6">
        <f>'1'!J525</f>
        <v>0.16869794326791673</v>
      </c>
      <c r="K525" s="6">
        <f>'1'!K525</f>
        <v>0.118345526007784</v>
      </c>
      <c r="L525" s="6">
        <f>'1'!L525</f>
        <v>0.131610977978104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0.13150225442260799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0.16437781802825999</v>
      </c>
      <c r="I526" s="6">
        <f>'1'!I526</f>
        <v>9.8626690816955992E-2</v>
      </c>
      <c r="J526" s="6">
        <f>'1'!J526</f>
        <v>0.16718022025591359</v>
      </c>
      <c r="K526" s="6">
        <f>'1'!K526</f>
        <v>0.117280808058589</v>
      </c>
      <c r="L526" s="6">
        <f>'1'!L526</f>
        <v>0.13150225442260799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0.132712994820569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0.16589124352571125</v>
      </c>
      <c r="I527" s="6">
        <f>'1'!I527</f>
        <v>9.9534746115426759E-2</v>
      </c>
      <c r="J527" s="6">
        <f>'1'!J527</f>
        <v>0.1670856702815858</v>
      </c>
      <c r="K527" s="6">
        <f>'1'!K527</f>
        <v>0.117214479055229</v>
      </c>
      <c r="L527" s="6">
        <f>'1'!L527</f>
        <v>0.132712994820569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0.13290566476598301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0.16613208095747875</v>
      </c>
      <c r="I528" s="6">
        <f>'1'!I528</f>
        <v>9.9679248574487261E-2</v>
      </c>
      <c r="J528" s="6">
        <f>'1'!J528</f>
        <v>0.16747926558747142</v>
      </c>
      <c r="K528" s="6">
        <f>'1'!K528</f>
        <v>0.117490595305415</v>
      </c>
      <c r="L528" s="6">
        <f>'1'!L528</f>
        <v>0.13290566476598301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0.13136281144273701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0.16420351430342126</v>
      </c>
      <c r="I529" s="6">
        <f>'1'!I529</f>
        <v>9.8522108582052764E-2</v>
      </c>
      <c r="J529" s="6">
        <f>'1'!J529</f>
        <v>0.16794847529162932</v>
      </c>
      <c r="K529" s="6">
        <f>'1'!K529</f>
        <v>0.11781975681249</v>
      </c>
      <c r="L529" s="6">
        <f>'1'!L529</f>
        <v>0.13136281144273701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0.131247640768342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0.16405955096042751</v>
      </c>
      <c r="I530" s="6">
        <f>'1'!I530</f>
        <v>9.84357305762565E-2</v>
      </c>
      <c r="J530" s="6">
        <f>'1'!J530</f>
        <v>0.16757034300365029</v>
      </c>
      <c r="K530" s="6">
        <f>'1'!K530</f>
        <v>0.117554488228567</v>
      </c>
      <c r="L530" s="6">
        <f>'1'!L530</f>
        <v>0.131247640768342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0.13211021916099999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0.16513777395124998</v>
      </c>
      <c r="I531" s="6">
        <f>'1'!I531</f>
        <v>9.9082664370750001E-2</v>
      </c>
      <c r="J531" s="6">
        <f>'1'!J531</f>
        <v>0.16722338493997435</v>
      </c>
      <c r="K531" s="6">
        <f>'1'!K531</f>
        <v>0.11731108908716099</v>
      </c>
      <c r="L531" s="6">
        <f>'1'!L531</f>
        <v>0.13211021916099999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0.13156433193709599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0.16445541492137</v>
      </c>
      <c r="I532" s="6">
        <f>'1'!I532</f>
        <v>9.8673248952821993E-2</v>
      </c>
      <c r="J532" s="6">
        <f>'1'!J532</f>
        <v>0.16625902747553128</v>
      </c>
      <c r="K532" s="6">
        <f>'1'!K532</f>
        <v>0.116634569924104</v>
      </c>
      <c r="L532" s="6">
        <f>'1'!L532</f>
        <v>0.13156433193709599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0.13106186972342601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0.16382733715428252</v>
      </c>
      <c r="I533" s="6">
        <f>'1'!I533</f>
        <v>9.8296402292569501E-2</v>
      </c>
      <c r="J533" s="6">
        <f>'1'!J533</f>
        <v>0.16710552550991181</v>
      </c>
      <c r="K533" s="6">
        <f>'1'!K533</f>
        <v>0.117228407959131</v>
      </c>
      <c r="L533" s="6">
        <f>'1'!L533</f>
        <v>0.13106186972342601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0.13191056403809201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0.16488820504761501</v>
      </c>
      <c r="I534" s="6">
        <f>'1'!I534</f>
        <v>9.8932923028569014E-2</v>
      </c>
      <c r="J534" s="6">
        <f>'1'!J534</f>
        <v>0.16737367353616478</v>
      </c>
      <c r="K534" s="6">
        <f>'1'!K534</f>
        <v>0.11741652002855001</v>
      </c>
      <c r="L534" s="6">
        <f>'1'!L534</f>
        <v>0.13191056403809201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0.132144660774864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0.16518082596858</v>
      </c>
      <c r="I535" s="6">
        <f>'1'!I535</f>
        <v>9.910849558114801E-2</v>
      </c>
      <c r="J535" s="6">
        <f>'1'!J535</f>
        <v>0.16680340750027617</v>
      </c>
      <c r="K535" s="6">
        <f>'1'!K535</f>
        <v>0.117016465157256</v>
      </c>
      <c r="L535" s="6">
        <f>'1'!L535</f>
        <v>0.132144660774864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0.13328138485714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0.16660173107142501</v>
      </c>
      <c r="I536" s="6">
        <f>'1'!I536</f>
        <v>9.9961038642854994E-2</v>
      </c>
      <c r="J536" s="6">
        <f>'1'!J536</f>
        <v>0.16598939537713372</v>
      </c>
      <c r="K536" s="6">
        <f>'1'!K536</f>
        <v>0.116445416743601</v>
      </c>
      <c r="L536" s="6">
        <f>'1'!L536</f>
        <v>0.13328138485714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0.13236173051389599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0.16545216314236999</v>
      </c>
      <c r="I537" s="6">
        <f>'1'!I537</f>
        <v>9.9271297885421994E-2</v>
      </c>
      <c r="J537" s="6">
        <f>'1'!J537</f>
        <v>0.16503199957697365</v>
      </c>
      <c r="K537" s="6">
        <f>'1'!K537</f>
        <v>0.11577378134975599</v>
      </c>
      <c r="L537" s="6">
        <f>'1'!L537</f>
        <v>0.13236173051389599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0.13085574861308699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0.16356968576635875</v>
      </c>
      <c r="I538" s="6">
        <f>'1'!I538</f>
        <v>9.8141811459815237E-2</v>
      </c>
      <c r="J538" s="6">
        <f>'1'!J538</f>
        <v>0.16376482592802311</v>
      </c>
      <c r="K538" s="6">
        <f>'1'!K538</f>
        <v>0.11488482959893299</v>
      </c>
      <c r="L538" s="6">
        <f>'1'!L538</f>
        <v>0.13085574861308699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0.13057044368692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0.16321305460864999</v>
      </c>
      <c r="I539" s="6">
        <f>'1'!I539</f>
        <v>9.7927832765190001E-2</v>
      </c>
      <c r="J539" s="6">
        <f>'1'!J539</f>
        <v>0.16383202157037993</v>
      </c>
      <c r="K539" s="6">
        <f>'1'!K539</f>
        <v>0.114931968902982</v>
      </c>
      <c r="L539" s="6">
        <f>'1'!L539</f>
        <v>0.13057044368692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0.132521328206686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0.16565166025835748</v>
      </c>
      <c r="I540" s="6">
        <f>'1'!I540</f>
        <v>9.9390996155014497E-2</v>
      </c>
      <c r="J540" s="6">
        <f>'1'!J540</f>
        <v>0.16559547572094957</v>
      </c>
      <c r="K540" s="6">
        <f>'1'!K540</f>
        <v>0.116169072954146</v>
      </c>
      <c r="L540" s="6">
        <f>'1'!L540</f>
        <v>0.132521328206686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0.13238730905893001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0.16548413632366252</v>
      </c>
      <c r="I541" s="6">
        <f>'1'!I541</f>
        <v>9.9290481794197499E-2</v>
      </c>
      <c r="J541" s="6">
        <f>'1'!J541</f>
        <v>0.16565336782471132</v>
      </c>
      <c r="K541" s="6">
        <f>'1'!K541</f>
        <v>0.11620968560975201</v>
      </c>
      <c r="L541" s="6">
        <f>'1'!L541</f>
        <v>0.13238730905893001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0.13238101300177399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0.16547626625221748</v>
      </c>
      <c r="I542" s="6">
        <f>'1'!I542</f>
        <v>9.9285759751330499E-2</v>
      </c>
      <c r="J542" s="6">
        <f>'1'!J542</f>
        <v>0.16607077656283889</v>
      </c>
      <c r="K542" s="6">
        <f>'1'!K542</f>
        <v>0.11650250753583501</v>
      </c>
      <c r="L542" s="6">
        <f>'1'!L542</f>
        <v>0.13238101300177399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0.132501037787885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0.16562629723485625</v>
      </c>
      <c r="I543" s="6">
        <f>'1'!I543</f>
        <v>9.937577834091374E-2</v>
      </c>
      <c r="J543" s="6">
        <f>'1'!J543</f>
        <v>0.16547968509545616</v>
      </c>
      <c r="K543" s="6">
        <f>'1'!K543</f>
        <v>0.116087843140579</v>
      </c>
      <c r="L543" s="6">
        <f>'1'!L543</f>
        <v>0.132501037787885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0.13163151530453199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0.16453939413066498</v>
      </c>
      <c r="I544" s="6">
        <f>'1'!I544</f>
        <v>9.8723636478398991E-2</v>
      </c>
      <c r="J544" s="6">
        <f>'1'!J544</f>
        <v>0.16400988122973645</v>
      </c>
      <c r="K544" s="6">
        <f>'1'!K544</f>
        <v>0.11505674158565</v>
      </c>
      <c r="L544" s="6">
        <f>'1'!L544</f>
        <v>0.13163151530453199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0.13106859115574299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0.16383573894467873</v>
      </c>
      <c r="I545" s="6">
        <f>'1'!I545</f>
        <v>9.830144336680724E-2</v>
      </c>
      <c r="J545" s="6">
        <f>'1'!J545</f>
        <v>0.16349073675367207</v>
      </c>
      <c r="K545" s="6">
        <f>'1'!K545</f>
        <v>0.114692549676112</v>
      </c>
      <c r="L545" s="6">
        <f>'1'!L545</f>
        <v>0.13106859115574299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0.13094567321962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0.16368209152452501</v>
      </c>
      <c r="I546" s="6">
        <f>'1'!I546</f>
        <v>9.8209254914714994E-2</v>
      </c>
      <c r="J546" s="6">
        <f>'1'!J546</f>
        <v>0.16302373648255694</v>
      </c>
      <c r="K546" s="6">
        <f>'1'!K546</f>
        <v>0.114364938137641</v>
      </c>
      <c r="L546" s="6">
        <f>'1'!L546</f>
        <v>0.13094567321962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0.13242851100278999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0.16553563875348748</v>
      </c>
      <c r="I547" s="6">
        <f>'1'!I547</f>
        <v>9.9321383252092499E-2</v>
      </c>
      <c r="J547" s="6">
        <f>'1'!J547</f>
        <v>0.16392182975340544</v>
      </c>
      <c r="K547" s="6">
        <f>'1'!K547</f>
        <v>0.114994971429593</v>
      </c>
      <c r="L547" s="6">
        <f>'1'!L547</f>
        <v>0.13242851100278999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0.130089176314512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0.16261147039314</v>
      </c>
      <c r="I548" s="6">
        <f>'1'!I548</f>
        <v>9.7566882235884E-2</v>
      </c>
      <c r="J548" s="6">
        <f>'1'!J548</f>
        <v>0.16293378951026277</v>
      </c>
      <c r="K548" s="6">
        <f>'1'!K548</f>
        <v>0.114301838247134</v>
      </c>
      <c r="L548" s="6">
        <f>'1'!L548</f>
        <v>0.130089176314512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0.13086018156320101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0.16357522695400126</v>
      </c>
      <c r="I549" s="6">
        <f>'1'!I549</f>
        <v>9.8145136172400754E-2</v>
      </c>
      <c r="J549" s="6">
        <f>'1'!J549</f>
        <v>0.16288285154138829</v>
      </c>
      <c r="K549" s="6">
        <f>'1'!K549</f>
        <v>0.114266104078694</v>
      </c>
      <c r="L549" s="6">
        <f>'1'!L549</f>
        <v>0.13086018156320101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0.132039678205289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0.16504959775661127</v>
      </c>
      <c r="I550" s="6">
        <f>'1'!I550</f>
        <v>9.9029758653966751E-2</v>
      </c>
      <c r="J550" s="6">
        <f>'1'!J550</f>
        <v>0.1620254852936272</v>
      </c>
      <c r="K550" s="6">
        <f>'1'!K550</f>
        <v>0.113664641739515</v>
      </c>
      <c r="L550" s="6">
        <f>'1'!L550</f>
        <v>0.132039678205289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0.132190010948045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0.16523751368505624</v>
      </c>
      <c r="I551" s="6">
        <f>'1'!I551</f>
        <v>9.914250821103375E-2</v>
      </c>
      <c r="J551" s="6">
        <f>'1'!J551</f>
        <v>0.16143043676696203</v>
      </c>
      <c r="K551" s="6">
        <f>'1'!K551</f>
        <v>0.113247201375251</v>
      </c>
      <c r="L551" s="6">
        <f>'1'!L551</f>
        <v>0.132190010948045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0.13343504897130901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0.16679381121413625</v>
      </c>
      <c r="I552" s="6">
        <f>'1'!I552</f>
        <v>0.10007628672848176</v>
      </c>
      <c r="J552" s="6">
        <f>'1'!J552</f>
        <v>0.16230602630560001</v>
      </c>
      <c r="K552" s="6">
        <f>'1'!K552</f>
        <v>0.113861447776302</v>
      </c>
      <c r="L552" s="6">
        <f>'1'!L552</f>
        <v>0.13343504897130901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0.13305752283071601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0.16632190353839502</v>
      </c>
      <c r="I553" s="6">
        <f>'1'!I553</f>
        <v>9.9793142123036999E-2</v>
      </c>
      <c r="J553" s="6">
        <f>'1'!J553</f>
        <v>0.16122311215506593</v>
      </c>
      <c r="K553" s="6">
        <f>'1'!K553</f>
        <v>0.11310175834391401</v>
      </c>
      <c r="L553" s="6">
        <f>'1'!L553</f>
        <v>0.13305752283071601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0.13176018757368199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0.1647002344671025</v>
      </c>
      <c r="I554" s="6">
        <f>'1'!I554</f>
        <v>9.8820140680261487E-2</v>
      </c>
      <c r="J554" s="6">
        <f>'1'!J554</f>
        <v>0.16116711542606396</v>
      </c>
      <c r="K554" s="6">
        <f>'1'!K554</f>
        <v>0.11306247533773101</v>
      </c>
      <c r="L554" s="6">
        <f>'1'!L554</f>
        <v>0.13176018757368199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0.130113720681586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0.1626421508519825</v>
      </c>
      <c r="I555" s="6">
        <f>'1'!I555</f>
        <v>9.7585290511189499E-2</v>
      </c>
      <c r="J555" s="6">
        <f>'1'!J555</f>
        <v>0.16083110354641264</v>
      </c>
      <c r="K555" s="6">
        <f>'1'!K555</f>
        <v>0.11282675519869501</v>
      </c>
      <c r="L555" s="6">
        <f>'1'!L555</f>
        <v>0.130113720681586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0.129403975453936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0.16175496931742001</v>
      </c>
      <c r="I556" s="6">
        <f>'1'!I556</f>
        <v>9.7052981590452003E-2</v>
      </c>
      <c r="J556" s="6">
        <f>'1'!J556</f>
        <v>0.15997496241532563</v>
      </c>
      <c r="K556" s="6">
        <f>'1'!K556</f>
        <v>0.112226152307322</v>
      </c>
      <c r="L556" s="6">
        <f>'1'!L556</f>
        <v>0.129403975453936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0.13063813970251101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0.16329767462813877</v>
      </c>
      <c r="I557" s="6">
        <f>'1'!I557</f>
        <v>9.7978604776883249E-2</v>
      </c>
      <c r="J557" s="6">
        <f>'1'!J557</f>
        <v>0.16038830335988755</v>
      </c>
      <c r="K557" s="6">
        <f>'1'!K557</f>
        <v>0.112516120581725</v>
      </c>
      <c r="L557" s="6">
        <f>'1'!L557</f>
        <v>0.13063813970251101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0.13054043605216301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0.16317554506520376</v>
      </c>
      <c r="I558" s="6">
        <f>'1'!I558</f>
        <v>9.7905327039122247E-2</v>
      </c>
      <c r="J558" s="6">
        <f>'1'!J558</f>
        <v>0.16014940177229678</v>
      </c>
      <c r="K558" s="6">
        <f>'1'!K558</f>
        <v>0.112348525568414</v>
      </c>
      <c r="L558" s="6">
        <f>'1'!L558</f>
        <v>0.13054043605216301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0.13062320150402301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0.16327900188002875</v>
      </c>
      <c r="I559" s="6">
        <f>'1'!I559</f>
        <v>9.7967401128017259E-2</v>
      </c>
      <c r="J559" s="6">
        <f>'1'!J559</f>
        <v>0.15961567591332346</v>
      </c>
      <c r="K559" s="6">
        <f>'1'!K559</f>
        <v>0.111974104480044</v>
      </c>
      <c r="L559" s="6">
        <f>'1'!L559</f>
        <v>0.13062320150402301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0.13072680974086301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0.16340851217607877</v>
      </c>
      <c r="I560" s="6">
        <f>'1'!I560</f>
        <v>9.804510730564725E-2</v>
      </c>
      <c r="J560" s="6">
        <f>'1'!J560</f>
        <v>0.15947072355622169</v>
      </c>
      <c r="K560" s="6">
        <f>'1'!K560</f>
        <v>0.11187241703433499</v>
      </c>
      <c r="L560" s="6">
        <f>'1'!L560</f>
        <v>0.13072680974086301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0.130920242414168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0.16365030301771</v>
      </c>
      <c r="I561" s="6">
        <f>'1'!I561</f>
        <v>9.8190181810625998E-2</v>
      </c>
      <c r="J561" s="6">
        <f>'1'!J561</f>
        <v>0.15882214364065414</v>
      </c>
      <c r="K561" s="6">
        <f>'1'!K561</f>
        <v>0.111417423157237</v>
      </c>
      <c r="L561" s="6">
        <f>'1'!L561</f>
        <v>0.130920242414168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0.12990563925315801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0.16238204906644751</v>
      </c>
      <c r="I562" s="6">
        <f>'1'!I562</f>
        <v>9.7429229439868509E-2</v>
      </c>
      <c r="J562" s="6">
        <f>'1'!J562</f>
        <v>0.15775976770512662</v>
      </c>
      <c r="K562" s="6">
        <f>'1'!K562</f>
        <v>0.110672141759773</v>
      </c>
      <c r="L562" s="6">
        <f>'1'!L562</f>
        <v>0.12990563925315801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0.13127960895840499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0.16409951119800623</v>
      </c>
      <c r="I563" s="6">
        <f>'1'!I563</f>
        <v>9.8459706718803747E-2</v>
      </c>
      <c r="J563" s="6">
        <f>'1'!J563</f>
        <v>0.15861074865418162</v>
      </c>
      <c r="K563" s="6">
        <f>'1'!K563</f>
        <v>0.11126912466358101</v>
      </c>
      <c r="L563" s="6">
        <f>'1'!L563</f>
        <v>0.13127960895840499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0.13119574828625499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0.16399468535781875</v>
      </c>
      <c r="I564" s="6">
        <f>'1'!I564</f>
        <v>9.8396811214691238E-2</v>
      </c>
      <c r="J564" s="6">
        <f>'1'!J564</f>
        <v>0.15980705580953206</v>
      </c>
      <c r="K564" s="6">
        <f>'1'!K564</f>
        <v>0.112108361922935</v>
      </c>
      <c r="L564" s="6">
        <f>'1'!L564</f>
        <v>0.13119574828625499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0.13384220999422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0.16730276249277501</v>
      </c>
      <c r="I565" s="6">
        <f>'1'!I565</f>
        <v>0.10038165749566499</v>
      </c>
      <c r="J565" s="6">
        <f>'1'!J565</f>
        <v>0.15973046680104869</v>
      </c>
      <c r="K565" s="6">
        <f>'1'!K565</f>
        <v>0.11205463295434299</v>
      </c>
      <c r="L565" s="6">
        <f>'1'!L565</f>
        <v>0.13384220999422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0.13346785940553699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0.16683482425692123</v>
      </c>
      <c r="I566" s="6">
        <f>'1'!I566</f>
        <v>0.10010089455415275</v>
      </c>
      <c r="J566" s="6">
        <f>'1'!J566</f>
        <v>0.15821297126668171</v>
      </c>
      <c r="K566" s="6">
        <f>'1'!K566</f>
        <v>0.110990074585994</v>
      </c>
      <c r="L566" s="6">
        <f>'1'!L566</f>
        <v>0.13346785940553699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0.13136137526929501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0.16420171908661876</v>
      </c>
      <c r="I567" s="6">
        <f>'1'!I567</f>
        <v>9.8521031451971247E-2</v>
      </c>
      <c r="J567" s="6">
        <f>'1'!J567</f>
        <v>0.15750043466496824</v>
      </c>
      <c r="K567" s="6">
        <f>'1'!K567</f>
        <v>0.110490213607869</v>
      </c>
      <c r="L567" s="6">
        <f>'1'!L567</f>
        <v>0.13136137526929501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0.13225891963025099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0.16532364953781375</v>
      </c>
      <c r="I568" s="6">
        <f>'1'!I568</f>
        <v>9.9194189722688245E-2</v>
      </c>
      <c r="J568" s="6">
        <f>'1'!J568</f>
        <v>0.15780785051169832</v>
      </c>
      <c r="K568" s="6">
        <f>'1'!K568</f>
        <v>0.110705872965533</v>
      </c>
      <c r="L568" s="6">
        <f>'1'!L568</f>
        <v>0.13225891963025099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0.13177551576916999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0.16471939471146249</v>
      </c>
      <c r="I569" s="6">
        <f>'1'!I569</f>
        <v>9.8831636826877484E-2</v>
      </c>
      <c r="J569" s="6">
        <f>'1'!J569</f>
        <v>0.15655889080709595</v>
      </c>
      <c r="K569" s="6">
        <f>'1'!K569</f>
        <v>0.10982969871977501</v>
      </c>
      <c r="L569" s="6">
        <f>'1'!L569</f>
        <v>0.13177551576916999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0.13012602882511801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0.16265753603139751</v>
      </c>
      <c r="I570" s="6">
        <f>'1'!I570</f>
        <v>9.7594521618838498E-2</v>
      </c>
      <c r="J570" s="6">
        <f>'1'!J570</f>
        <v>0.15580922813331996</v>
      </c>
      <c r="K570" s="6">
        <f>'1'!K570</f>
        <v>0.10930379293967001</v>
      </c>
      <c r="L570" s="6">
        <f>'1'!L570</f>
        <v>0.13012602882511801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0.13059579802291099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0.16324474752863874</v>
      </c>
      <c r="I571" s="6">
        <f>'1'!I571</f>
        <v>9.7946848517183244E-2</v>
      </c>
      <c r="J571" s="6">
        <f>'1'!J571</f>
        <v>0.15613243015560044</v>
      </c>
      <c r="K571" s="6">
        <f>'1'!K571</f>
        <v>0.10953052666619099</v>
      </c>
      <c r="L571" s="6">
        <f>'1'!L571</f>
        <v>0.13059579802291099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0.130868713618677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0.16358589202334625</v>
      </c>
      <c r="I572" s="6">
        <f>'1'!I572</f>
        <v>9.815153521400774E-2</v>
      </c>
      <c r="J572" s="6">
        <f>'1'!J572</f>
        <v>0.15578963044405092</v>
      </c>
      <c r="K572" s="6">
        <f>'1'!K572</f>
        <v>0.10929004470539901</v>
      </c>
      <c r="L572" s="6">
        <f>'1'!L572</f>
        <v>0.130868713618677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0.130804147319633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0.16350518414954124</v>
      </c>
      <c r="I573" s="6">
        <f>'1'!I573</f>
        <v>9.8103110489724754E-2</v>
      </c>
      <c r="J573" s="6">
        <f>'1'!J573</f>
        <v>0.15581588644640659</v>
      </c>
      <c r="K573" s="6">
        <f>'1'!K573</f>
        <v>0.109308463900971</v>
      </c>
      <c r="L573" s="6">
        <f>'1'!L573</f>
        <v>0.130804147319633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0.130010637489479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0.16251329686184873</v>
      </c>
      <c r="I574" s="6">
        <f>'1'!I574</f>
        <v>9.7507978117109248E-2</v>
      </c>
      <c r="J574" s="6">
        <f>'1'!J574</f>
        <v>0.15696159290179393</v>
      </c>
      <c r="K574" s="6">
        <f>'1'!K574</f>
        <v>0.11011220359386099</v>
      </c>
      <c r="L574" s="6">
        <f>'1'!L574</f>
        <v>0.130010637489479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0.12811617202138201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0.16014521502672752</v>
      </c>
      <c r="I575" s="6">
        <f>'1'!I575</f>
        <v>9.6087129016036499E-2</v>
      </c>
      <c r="J575" s="6">
        <f>'1'!J575</f>
        <v>0.15463817625765594</v>
      </c>
      <c r="K575" s="6">
        <f>'1'!K575</f>
        <v>0.108482272845689</v>
      </c>
      <c r="L575" s="6">
        <f>'1'!L575</f>
        <v>0.12811617202138201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0.128401872211555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0.16050234026444374</v>
      </c>
      <c r="I576" s="6">
        <f>'1'!I576</f>
        <v>9.6301404158666254E-2</v>
      </c>
      <c r="J576" s="6">
        <f>'1'!J576</f>
        <v>0.15366248535153165</v>
      </c>
      <c r="K576" s="6">
        <f>'1'!K576</f>
        <v>0.10779780301002</v>
      </c>
      <c r="L576" s="6">
        <f>'1'!L576</f>
        <v>0.128401872211555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0.13138492645284799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0.16423115806605998</v>
      </c>
      <c r="I577" s="6">
        <f>'1'!I577</f>
        <v>9.8538694839635996E-2</v>
      </c>
      <c r="J577" s="6">
        <f>'1'!J577</f>
        <v>0.1552020729077484</v>
      </c>
      <c r="K577" s="6">
        <f>'1'!K577</f>
        <v>0.10887785944488799</v>
      </c>
      <c r="L577" s="6">
        <f>'1'!L577</f>
        <v>0.13138492645284799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0.13013566456641901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0.16266958070802376</v>
      </c>
      <c r="I578" s="6">
        <f>'1'!I578</f>
        <v>9.7601748424814255E-2</v>
      </c>
      <c r="J578" s="6">
        <f>'1'!J578</f>
        <v>0.15396796130799956</v>
      </c>
      <c r="K578" s="6">
        <f>'1'!K578</f>
        <v>0.108012101489602</v>
      </c>
      <c r="L578" s="6">
        <f>'1'!L578</f>
        <v>0.13013566456641901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0.129600788991275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0.16200098623909376</v>
      </c>
      <c r="I579" s="6">
        <f>'1'!I579</f>
        <v>9.7200591743456244E-2</v>
      </c>
      <c r="J579" s="6">
        <f>'1'!J579</f>
        <v>0.15323796729594924</v>
      </c>
      <c r="K579" s="6">
        <f>'1'!K579</f>
        <v>0.107499993732595</v>
      </c>
      <c r="L579" s="6">
        <f>'1'!L579</f>
        <v>0.129600788991275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0.13061095813872201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0.16326369767340251</v>
      </c>
      <c r="I580" s="6">
        <f>'1'!I580</f>
        <v>9.7958218604041497E-2</v>
      </c>
      <c r="J580" s="6">
        <f>'1'!J580</f>
        <v>0.15433245816430102</v>
      </c>
      <c r="K580" s="6">
        <f>'1'!K580</f>
        <v>0.108267804501456</v>
      </c>
      <c r="L580" s="6">
        <f>'1'!L580</f>
        <v>0.13061095813872201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0.130883249914549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0.16360406239318626</v>
      </c>
      <c r="I581" s="6">
        <f>'1'!I581</f>
        <v>9.8162437435911742E-2</v>
      </c>
      <c r="J581" s="6">
        <f>'1'!J581</f>
        <v>0.15437494643002539</v>
      </c>
      <c r="K581" s="6">
        <f>'1'!K581</f>
        <v>0.10829761100685199</v>
      </c>
      <c r="L581" s="6">
        <f>'1'!L581</f>
        <v>0.130883249914549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0.131351354180544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0.16418919272568</v>
      </c>
      <c r="I582" s="6">
        <f>'1'!I582</f>
        <v>9.8513515635408E-2</v>
      </c>
      <c r="J582" s="6">
        <f>'1'!J582</f>
        <v>0.15403504407185764</v>
      </c>
      <c r="K582" s="6">
        <f>'1'!K582</f>
        <v>0.108059161606762</v>
      </c>
      <c r="L582" s="6">
        <f>'1'!L582</f>
        <v>0.131351354180544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0.12997440338001101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0.16246800422501376</v>
      </c>
      <c r="I583" s="6">
        <f>'1'!I583</f>
        <v>9.7480802535008265E-2</v>
      </c>
      <c r="J583" s="6">
        <f>'1'!J583</f>
        <v>0.15135787209106397</v>
      </c>
      <c r="K583" s="6">
        <f>'1'!K583</f>
        <v>0.10618106327229</v>
      </c>
      <c r="L583" s="6">
        <f>'1'!L583</f>
        <v>0.12997440338001101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0.128856213639161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0.16107026704895125</v>
      </c>
      <c r="I584" s="6">
        <f>'1'!I584</f>
        <v>9.6642160229370749E-2</v>
      </c>
      <c r="J584" s="6">
        <f>'1'!J584</f>
        <v>0.15036118453359865</v>
      </c>
      <c r="K584" s="6">
        <f>'1'!K584</f>
        <v>0.105481863797959</v>
      </c>
      <c r="L584" s="6">
        <f>'1'!L584</f>
        <v>0.128856213639161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0.12962389750178599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0.1620298718772325</v>
      </c>
      <c r="I585" s="6">
        <f>'1'!I585</f>
        <v>9.7217923126339492E-2</v>
      </c>
      <c r="J585" s="6">
        <f>'1'!J585</f>
        <v>0.15199777131997849</v>
      </c>
      <c r="K585" s="6">
        <f>'1'!K585</f>
        <v>0.10662996744605099</v>
      </c>
      <c r="L585" s="6">
        <f>'1'!L585</f>
        <v>0.12962389750178599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0.13023670362276199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0.16279587952845248</v>
      </c>
      <c r="I586" s="6">
        <f>'1'!I586</f>
        <v>9.76775277170715E-2</v>
      </c>
      <c r="J586" s="6">
        <f>'1'!J586</f>
        <v>0.15224302409202084</v>
      </c>
      <c r="K586" s="6">
        <f>'1'!K586</f>
        <v>0.106802017962791</v>
      </c>
      <c r="L586" s="6">
        <f>'1'!L586</f>
        <v>0.13023670362276199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0.12988997001691299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0.16236246252114123</v>
      </c>
      <c r="I587" s="6">
        <f>'1'!I587</f>
        <v>9.7417477512684744E-2</v>
      </c>
      <c r="J587" s="6">
        <f>'1'!J587</f>
        <v>0.15046450762735467</v>
      </c>
      <c r="K587" s="6">
        <f>'1'!K587</f>
        <v>0.105554347348395</v>
      </c>
      <c r="L587" s="6">
        <f>'1'!L587</f>
        <v>0.12988997001691299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0.13061722703994599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0.16327153379993248</v>
      </c>
      <c r="I588" s="6">
        <f>'1'!I588</f>
        <v>9.7962920279959495E-2</v>
      </c>
      <c r="J588" s="6">
        <f>'1'!J588</f>
        <v>0.15014297477451921</v>
      </c>
      <c r="K588" s="6">
        <f>'1'!K588</f>
        <v>0.10532878458301401</v>
      </c>
      <c r="L588" s="6">
        <f>'1'!L588</f>
        <v>0.13061722703994599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0.12947992147064299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0.16184990183830375</v>
      </c>
      <c r="I589" s="6">
        <f>'1'!I589</f>
        <v>9.7109941102982239E-2</v>
      </c>
      <c r="J589" s="6">
        <f>'1'!J589</f>
        <v>0.1502229067176534</v>
      </c>
      <c r="K589" s="6">
        <f>'1'!K589</f>
        <v>0.105384858697919</v>
      </c>
      <c r="L589" s="6">
        <f>'1'!L589</f>
        <v>0.12947992147064299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0.13026030699746299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0.16282538374682876</v>
      </c>
      <c r="I590" s="6">
        <f>'1'!I590</f>
        <v>9.7695230248097245E-2</v>
      </c>
      <c r="J590" s="6">
        <f>'1'!J590</f>
        <v>0.15106855079400283</v>
      </c>
      <c r="K590" s="6">
        <f>'1'!K590</f>
        <v>0.10597809766155</v>
      </c>
      <c r="L590" s="6">
        <f>'1'!L590</f>
        <v>0.13026030699746299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0.130575320261998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0.16321915032749751</v>
      </c>
      <c r="I591" s="6">
        <f>'1'!I591</f>
        <v>9.7931490196498494E-2</v>
      </c>
      <c r="J591" s="6">
        <f>'1'!J591</f>
        <v>0.15033935805579521</v>
      </c>
      <c r="K591" s="6">
        <f>'1'!K591</f>
        <v>0.105466552016757</v>
      </c>
      <c r="L591" s="6">
        <f>'1'!L591</f>
        <v>0.130575320261998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0.128976327329657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0.16122040916207125</v>
      </c>
      <c r="I592" s="6">
        <f>'1'!I592</f>
        <v>9.6732245497242741E-2</v>
      </c>
      <c r="J592" s="6">
        <f>'1'!J592</f>
        <v>0.14908714213744503</v>
      </c>
      <c r="K592" s="6">
        <f>'1'!K592</f>
        <v>0.104588093461414</v>
      </c>
      <c r="L592" s="6">
        <f>'1'!L592</f>
        <v>0.128976327329657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0.129539909132389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0.16192488641548625</v>
      </c>
      <c r="I593" s="6">
        <f>'1'!I593</f>
        <v>9.7154931849291748E-2</v>
      </c>
      <c r="J593" s="6">
        <f>'1'!J593</f>
        <v>0.14994649126904386</v>
      </c>
      <c r="K593" s="6">
        <f>'1'!K593</f>
        <v>0.105190946839667</v>
      </c>
      <c r="L593" s="6">
        <f>'1'!L593</f>
        <v>0.129539909132389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0.12938020903374101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0.16172526129217626</v>
      </c>
      <c r="I594" s="6">
        <f>'1'!I594</f>
        <v>9.7035156775305748E-2</v>
      </c>
      <c r="J594" s="6">
        <f>'1'!J594</f>
        <v>0.14936284947469353</v>
      </c>
      <c r="K594" s="6">
        <f>'1'!K594</f>
        <v>0.104781508563097</v>
      </c>
      <c r="L594" s="6">
        <f>'1'!L594</f>
        <v>0.12938020903374101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0.12900218134508501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0.16125272668135626</v>
      </c>
      <c r="I595" s="6">
        <f>'1'!I595</f>
        <v>9.6751636008813757E-2</v>
      </c>
      <c r="J595" s="6">
        <f>'1'!J595</f>
        <v>0.14908912201741789</v>
      </c>
      <c r="K595" s="6">
        <f>'1'!K595</f>
        <v>0.10458948239320701</v>
      </c>
      <c r="L595" s="6">
        <f>'1'!L595</f>
        <v>0.12900218134508501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0.12910645330251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0.16138306662813751</v>
      </c>
      <c r="I596" s="6">
        <f>'1'!I596</f>
        <v>9.6829839976882492E-2</v>
      </c>
      <c r="J596" s="6">
        <f>'1'!J596</f>
        <v>0.14838509858610996</v>
      </c>
      <c r="K596" s="6">
        <f>'1'!K596</f>
        <v>0.10409559360188</v>
      </c>
      <c r="L596" s="6">
        <f>'1'!L596</f>
        <v>0.12910645330251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0.130706442767725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0.16338305345965626</v>
      </c>
      <c r="I597" s="6">
        <f>'1'!I597</f>
        <v>9.8029832075793744E-2</v>
      </c>
      <c r="J597" s="6">
        <f>'1'!J597</f>
        <v>0.14839530753429245</v>
      </c>
      <c r="K597" s="6">
        <f>'1'!K597</f>
        <v>0.104102755416181</v>
      </c>
      <c r="L597" s="6">
        <f>'1'!L597</f>
        <v>0.130706442767725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0.13005594603721901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0.16256993254652377</v>
      </c>
      <c r="I598" s="6">
        <f>'1'!I598</f>
        <v>9.7541959527914252E-2</v>
      </c>
      <c r="J598" s="6">
        <f>'1'!J598</f>
        <v>0.14781565392925572</v>
      </c>
      <c r="K598" s="6">
        <f>'1'!K598</f>
        <v>0.10369611494705901</v>
      </c>
      <c r="L598" s="6">
        <f>'1'!L598</f>
        <v>0.13005594603721901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0.130457723758131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0.16307215469766376</v>
      </c>
      <c r="I599" s="6">
        <f>'1'!I599</f>
        <v>9.7843292818598243E-2</v>
      </c>
      <c r="J599" s="6">
        <f>'1'!J599</f>
        <v>0.14671964345909769</v>
      </c>
      <c r="K599" s="6">
        <f>'1'!K599</f>
        <v>0.102927238142231</v>
      </c>
      <c r="L599" s="6">
        <f>'1'!L599</f>
        <v>0.130457723758131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0.13018252805921501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0.16272816007401877</v>
      </c>
      <c r="I600" s="6">
        <f>'1'!I600</f>
        <v>9.7636896044411253E-2</v>
      </c>
      <c r="J600" s="6">
        <f>'1'!J600</f>
        <v>0.14719187193145639</v>
      </c>
      <c r="K600" s="6">
        <f>'1'!K600</f>
        <v>0.103258517385324</v>
      </c>
      <c r="L600" s="6">
        <f>'1'!L600</f>
        <v>0.13018252805921501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0.13012571630070099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0.16265714537587625</v>
      </c>
      <c r="I601" s="6">
        <f>'1'!I601</f>
        <v>9.7594287225525739E-2</v>
      </c>
      <c r="J601" s="6">
        <f>'1'!J601</f>
        <v>0.14782634628359304</v>
      </c>
      <c r="K601" s="6">
        <f>'1'!K601</f>
        <v>0.10370361588200699</v>
      </c>
      <c r="L601" s="6">
        <f>'1'!L601</f>
        <v>0.13012571630070099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0.12734737927341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0.1591842240917625</v>
      </c>
      <c r="I602" s="6">
        <f>'1'!I602</f>
        <v>9.55105344550575E-2</v>
      </c>
      <c r="J602" s="6">
        <f>'1'!J602</f>
        <v>0.14507227524326743</v>
      </c>
      <c r="K602" s="6">
        <f>'1'!K602</f>
        <v>0.10177157107093</v>
      </c>
      <c r="L602" s="6">
        <f>'1'!L602</f>
        <v>0.12734737927341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0.129787417317901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0.16223427164737625</v>
      </c>
      <c r="I603" s="6">
        <f>'1'!I603</f>
        <v>9.734056298842575E-2</v>
      </c>
      <c r="J603" s="6">
        <f>'1'!J603</f>
        <v>0.14687523186431864</v>
      </c>
      <c r="K603" s="6">
        <f>'1'!K603</f>
        <v>0.103036387022768</v>
      </c>
      <c r="L603" s="6">
        <f>'1'!L603</f>
        <v>0.129787417317901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0.129370130063068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0.16171266257883499</v>
      </c>
      <c r="I604" s="6">
        <f>'1'!I604</f>
        <v>9.7027597547301003E-2</v>
      </c>
      <c r="J604" s="6">
        <f>'1'!J604</f>
        <v>0.14724341616170036</v>
      </c>
      <c r="K604" s="6">
        <f>'1'!K604</f>
        <v>0.103294676860198</v>
      </c>
      <c r="L604" s="6">
        <f>'1'!L604</f>
        <v>0.129370130063068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0.12776639883266999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0.1597079985408375</v>
      </c>
      <c r="I605" s="6">
        <f>'1'!I605</f>
        <v>9.5824799124502494E-2</v>
      </c>
      <c r="J605" s="6">
        <f>'1'!J605</f>
        <v>0.14596540623856105</v>
      </c>
      <c r="K605" s="6">
        <f>'1'!K605</f>
        <v>0.10239812321130801</v>
      </c>
      <c r="L605" s="6">
        <f>'1'!L605</f>
        <v>0.12776639883266999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0.12930324909537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0.16162906136921251</v>
      </c>
      <c r="I606" s="6">
        <f>'1'!I606</f>
        <v>9.6977436821527499E-2</v>
      </c>
      <c r="J606" s="6">
        <f>'1'!J606</f>
        <v>0.14541072393030244</v>
      </c>
      <c r="K606" s="6">
        <f>'1'!K606</f>
        <v>0.102009000686952</v>
      </c>
      <c r="L606" s="6">
        <f>'1'!L606</f>
        <v>0.12930324909537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0.12904551807117101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0.16130689758896377</v>
      </c>
      <c r="I607" s="6">
        <f>'1'!I607</f>
        <v>9.6784138553378252E-2</v>
      </c>
      <c r="J607" s="6">
        <f>'1'!J607</f>
        <v>0.14658024457896285</v>
      </c>
      <c r="K607" s="6">
        <f>'1'!K607</f>
        <v>0.10282944658962</v>
      </c>
      <c r="L607" s="6">
        <f>'1'!L607</f>
        <v>0.12904551807117101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0.12950269338341699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0.16187836672927125</v>
      </c>
      <c r="I608" s="6">
        <f>'1'!I608</f>
        <v>9.7127020037562739E-2</v>
      </c>
      <c r="J608" s="6">
        <f>'1'!J608</f>
        <v>0.14762549132314218</v>
      </c>
      <c r="K608" s="6">
        <f>'1'!K608</f>
        <v>0.10356271146144699</v>
      </c>
      <c r="L608" s="6">
        <f>'1'!L608</f>
        <v>0.12950269338341699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0.13111326749829899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0.16389158437287374</v>
      </c>
      <c r="I609" s="6">
        <f>'1'!I609</f>
        <v>9.8334950623724243E-2</v>
      </c>
      <c r="J609" s="6">
        <f>'1'!J609</f>
        <v>0.14574015840148952</v>
      </c>
      <c r="K609" s="6">
        <f>'1'!K609</f>
        <v>0.102240106621159</v>
      </c>
      <c r="L609" s="6">
        <f>'1'!L609</f>
        <v>0.13111326749829899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0.13101948487994799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0.16377435609993499</v>
      </c>
      <c r="I610" s="6">
        <f>'1'!I610</f>
        <v>9.8264613659961003E-2</v>
      </c>
      <c r="J610" s="6">
        <f>'1'!J610</f>
        <v>0.14559647614369062</v>
      </c>
      <c r="K610" s="6">
        <f>'1'!K610</f>
        <v>0.102139310179615</v>
      </c>
      <c r="L610" s="6">
        <f>'1'!L610</f>
        <v>0.13101948487994799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0.131211886584752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0.16401485823094</v>
      </c>
      <c r="I611" s="6">
        <f>'1'!I611</f>
        <v>9.8408914938563991E-2</v>
      </c>
      <c r="J611" s="6">
        <f>'1'!J611</f>
        <v>0.14596239606863148</v>
      </c>
      <c r="K611" s="6">
        <f>'1'!K611</f>
        <v>0.102396011507177</v>
      </c>
      <c r="L611" s="6">
        <f>'1'!L611</f>
        <v>0.131211886584752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0.13208813174032599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0.16511016467540748</v>
      </c>
      <c r="I612" s="6">
        <f>'1'!I612</f>
        <v>9.9066098805244501E-2</v>
      </c>
      <c r="J612" s="6">
        <f>'1'!J612</f>
        <v>0.1462651642809128</v>
      </c>
      <c r="K612" s="6">
        <f>'1'!K612</f>
        <v>0.102608410441312</v>
      </c>
      <c r="L612" s="6">
        <f>'1'!L612</f>
        <v>0.13208813174032599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0.13145779013487599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0.16432223766859499</v>
      </c>
      <c r="I613" s="6">
        <f>'1'!I613</f>
        <v>9.8593342601156986E-2</v>
      </c>
      <c r="J613" s="6">
        <f>'1'!J613</f>
        <v>0.14576949808368128</v>
      </c>
      <c r="K613" s="6">
        <f>'1'!K613</f>
        <v>0.102260689089769</v>
      </c>
      <c r="L613" s="6">
        <f>'1'!L613</f>
        <v>0.13145779013487599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0.13058177698482201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0.16322722123102751</v>
      </c>
      <c r="I614" s="6">
        <f>'1'!I614</f>
        <v>9.7936332738616516E-2</v>
      </c>
      <c r="J614" s="6">
        <f>'1'!J614</f>
        <v>0.1445862698146276</v>
      </c>
      <c r="K614" s="6">
        <f>'1'!K614</f>
        <v>0.10143062697297101</v>
      </c>
      <c r="L614" s="6">
        <f>'1'!L614</f>
        <v>0.13058177698482201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0.12894564191976701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0.16118205239970876</v>
      </c>
      <c r="I615" s="6">
        <f>'1'!I615</f>
        <v>9.6709231439825266E-2</v>
      </c>
      <c r="J615" s="6">
        <f>'1'!J615</f>
        <v>0.14388273640841001</v>
      </c>
      <c r="K615" s="6">
        <f>'1'!K615</f>
        <v>0.100937081945628</v>
      </c>
      <c r="L615" s="6">
        <f>'1'!L615</f>
        <v>0.12894564191976701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0.12677494431672801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0.15846868039591</v>
      </c>
      <c r="I616" s="6">
        <f>'1'!I616</f>
        <v>9.5081208237546011E-2</v>
      </c>
      <c r="J616" s="6">
        <f>'1'!J616</f>
        <v>0.14294831761135715</v>
      </c>
      <c r="K616" s="6">
        <f>'1'!K616</f>
        <v>0.100281565453212</v>
      </c>
      <c r="L616" s="6">
        <f>'1'!L616</f>
        <v>0.12677494431672801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0.12587616989615699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0.15734521237019625</v>
      </c>
      <c r="I617" s="6">
        <f>'1'!I617</f>
        <v>9.4407127422117737E-2</v>
      </c>
      <c r="J617" s="6">
        <f>'1'!J617</f>
        <v>0.14237390183269799</v>
      </c>
      <c r="K617" s="6">
        <f>'1'!K617</f>
        <v>9.9878599440967095E-2</v>
      </c>
      <c r="L617" s="6">
        <f>'1'!L617</f>
        <v>0.12587616989615699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0.12514558666915401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0.15643198333644251</v>
      </c>
      <c r="I618" s="6">
        <f>'1'!I618</f>
        <v>9.3859190001865517E-2</v>
      </c>
      <c r="J618" s="6">
        <f>'1'!J618</f>
        <v>0.14077323679107934</v>
      </c>
      <c r="K618" s="6">
        <f>'1'!K618</f>
        <v>9.8755695731277002E-2</v>
      </c>
      <c r="L618" s="6">
        <f>'1'!L618</f>
        <v>0.12514558666915401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0.125504710230991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0.15688088778873874</v>
      </c>
      <c r="I619" s="6">
        <f>'1'!I619</f>
        <v>9.4128532673243254E-2</v>
      </c>
      <c r="J619" s="6">
        <f>'1'!J619</f>
        <v>0.13918534250127257</v>
      </c>
      <c r="K619" s="6">
        <f>'1'!K619</f>
        <v>9.76417510006439E-2</v>
      </c>
      <c r="L619" s="6">
        <f>'1'!L619</f>
        <v>0.125504710230991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0.125469412968576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0.15683676621072001</v>
      </c>
      <c r="I620" s="6">
        <f>'1'!I620</f>
        <v>9.4102059726432E-2</v>
      </c>
      <c r="J620" s="6">
        <f>'1'!J620</f>
        <v>0.13917408106733603</v>
      </c>
      <c r="K620" s="6">
        <f>'1'!K620</f>
        <v>9.7633850843137499E-2</v>
      </c>
      <c r="L620" s="6">
        <f>'1'!L620</f>
        <v>0.125469412968576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0.124753690327761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0.15594211290970125</v>
      </c>
      <c r="I621" s="6">
        <f>'1'!I621</f>
        <v>9.3565267745820746E-2</v>
      </c>
      <c r="J621" s="6">
        <f>'1'!J621</f>
        <v>0.13835772841115454</v>
      </c>
      <c r="K621" s="6">
        <f>'1'!K621</f>
        <v>9.7061160491185697E-2</v>
      </c>
      <c r="L621" s="6">
        <f>'1'!L621</f>
        <v>0.124753690327761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0.12599150953794899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0.15748938692243625</v>
      </c>
      <c r="I622" s="6">
        <f>'1'!I622</f>
        <v>9.4493632153461737E-2</v>
      </c>
      <c r="J622" s="6">
        <f>'1'!J622</f>
        <v>0.13861866163017006</v>
      </c>
      <c r="K622" s="6">
        <f>'1'!K622</f>
        <v>9.7244211205729694E-2</v>
      </c>
      <c r="L622" s="6">
        <f>'1'!L622</f>
        <v>0.12599150953794899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0.127893239321134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0.15986654915141751</v>
      </c>
      <c r="I623" s="6">
        <f>'1'!I623</f>
        <v>9.59199294908505E-2</v>
      </c>
      <c r="J623" s="6">
        <f>'1'!J623</f>
        <v>0.13960785132095002</v>
      </c>
      <c r="K623" s="6">
        <f>'1'!K623</f>
        <v>9.7938150752407596E-2</v>
      </c>
      <c r="L623" s="6">
        <f>'1'!L623</f>
        <v>0.127893239321134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0.12693382457395899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0.15866728071744873</v>
      </c>
      <c r="I624" s="6">
        <f>'1'!I624</f>
        <v>9.5200368430469251E-2</v>
      </c>
      <c r="J624" s="6">
        <f>'1'!J624</f>
        <v>0.13882733702218442</v>
      </c>
      <c r="K624" s="6">
        <f>'1'!K624</f>
        <v>9.7390601840697893E-2</v>
      </c>
      <c r="L624" s="6">
        <f>'1'!L624</f>
        <v>0.12693382457395899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0.12783600635547299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0.15979500794434123</v>
      </c>
      <c r="I625" s="6">
        <f>'1'!I625</f>
        <v>9.587700476660474E-2</v>
      </c>
      <c r="J625" s="6">
        <f>'1'!J625</f>
        <v>0.13912485347011849</v>
      </c>
      <c r="K625" s="6">
        <f>'1'!K625</f>
        <v>9.7599316540146294E-2</v>
      </c>
      <c r="L625" s="6">
        <f>'1'!L625</f>
        <v>0.12783600635547299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0.12824448858173401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0.16030561072716751</v>
      </c>
      <c r="I626" s="6">
        <f>'1'!I626</f>
        <v>9.6183366436300516E-2</v>
      </c>
      <c r="J626" s="6">
        <f>'1'!J626</f>
        <v>0.13956904698302652</v>
      </c>
      <c r="K626" s="6">
        <f>'1'!K626</f>
        <v>9.7910928607940498E-2</v>
      </c>
      <c r="L626" s="6">
        <f>'1'!L626</f>
        <v>0.12824448858173401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0.12795034218627299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0.15993792773284124</v>
      </c>
      <c r="I627" s="6">
        <f>'1'!I627</f>
        <v>9.5962756639704744E-2</v>
      </c>
      <c r="J627" s="6">
        <f>'1'!J627</f>
        <v>0.1389337684697432</v>
      </c>
      <c r="K627" s="6">
        <f>'1'!K627</f>
        <v>9.7465265973532694E-2</v>
      </c>
      <c r="L627" s="6">
        <f>'1'!L627</f>
        <v>0.12795034218627299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0.12697837221334399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0.15872296526667998</v>
      </c>
      <c r="I628" s="6">
        <f>'1'!I628</f>
        <v>9.5233779160007997E-2</v>
      </c>
      <c r="J628" s="6">
        <f>'1'!J628</f>
        <v>0.13919718924602778</v>
      </c>
      <c r="K628" s="6">
        <f>'1'!K628</f>
        <v>9.7650061767286203E-2</v>
      </c>
      <c r="L628" s="6">
        <f>'1'!L628</f>
        <v>0.12697837221334399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0.12746914485486499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0.15933643106858125</v>
      </c>
      <c r="I629" s="6">
        <f>'1'!I629</f>
        <v>9.5601858641148743E-2</v>
      </c>
      <c r="J629" s="6">
        <f>'1'!J629</f>
        <v>0.13908050868369085</v>
      </c>
      <c r="K629" s="6">
        <f>'1'!K629</f>
        <v>9.7568207642350496E-2</v>
      </c>
      <c r="L629" s="6">
        <f>'1'!L629</f>
        <v>0.12746914485486499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0.12705831648238999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0.15882289560298748</v>
      </c>
      <c r="I630" s="6">
        <f>'1'!I630</f>
        <v>9.5293737361792502E-2</v>
      </c>
      <c r="J630" s="6">
        <f>'1'!J630</f>
        <v>0.1376443128334302</v>
      </c>
      <c r="K630" s="6">
        <f>'1'!K630</f>
        <v>9.6560682890970695E-2</v>
      </c>
      <c r="L630" s="6">
        <f>'1'!L630</f>
        <v>0.12705831648238999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0.12674061562480499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0.15842576953100623</v>
      </c>
      <c r="I631" s="6">
        <f>'1'!I631</f>
        <v>9.505546171860374E-2</v>
      </c>
      <c r="J631" s="6">
        <f>'1'!J631</f>
        <v>0.13589383186469575</v>
      </c>
      <c r="K631" s="6">
        <f>'1'!K631</f>
        <v>9.5332679828227407E-2</v>
      </c>
      <c r="L631" s="6">
        <f>'1'!L631</f>
        <v>0.12674061562480499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0.124946529712153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0.15618316214019126</v>
      </c>
      <c r="I632" s="6">
        <f>'1'!I632</f>
        <v>9.3709897284114746E-2</v>
      </c>
      <c r="J632" s="6">
        <f>'1'!J632</f>
        <v>0.13515770784666695</v>
      </c>
      <c r="K632" s="6">
        <f>'1'!K632</f>
        <v>9.4816271729628199E-2</v>
      </c>
      <c r="L632" s="6">
        <f>'1'!L632</f>
        <v>0.124946529712153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0.12501420079987099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0.15626775099983875</v>
      </c>
      <c r="I633" s="6">
        <f>'1'!I633</f>
        <v>9.3760650599903239E-2</v>
      </c>
      <c r="J633" s="6">
        <f>'1'!J633</f>
        <v>0.13636800667624016</v>
      </c>
      <c r="K633" s="6">
        <f>'1'!K633</f>
        <v>9.5665324473472105E-2</v>
      </c>
      <c r="L633" s="6">
        <f>'1'!L633</f>
        <v>0.12501420079987099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0.12512454630492401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0.156405682881155</v>
      </c>
      <c r="I634" s="6">
        <f>'1'!I634</f>
        <v>9.3843409728693011E-2</v>
      </c>
      <c r="J634" s="6">
        <f>'1'!J634</f>
        <v>0.13612060453677172</v>
      </c>
      <c r="K634" s="6">
        <f>'1'!K634</f>
        <v>9.5491766125553504E-2</v>
      </c>
      <c r="L634" s="6">
        <f>'1'!L634</f>
        <v>0.12512454630492401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0.124565260921324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0.15570657615165501</v>
      </c>
      <c r="I635" s="6">
        <f>'1'!I635</f>
        <v>9.3423945690992993E-2</v>
      </c>
      <c r="J635" s="6">
        <f>'1'!J635</f>
        <v>0.13411076754124662</v>
      </c>
      <c r="K635" s="6">
        <f>'1'!K635</f>
        <v>9.4081818785249696E-2</v>
      </c>
      <c r="L635" s="6">
        <f>'1'!L635</f>
        <v>0.124565260921324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0.12464923356849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0.1558115419606125</v>
      </c>
      <c r="I636" s="6">
        <f>'1'!I636</f>
        <v>9.3486925176367502E-2</v>
      </c>
      <c r="J636" s="6">
        <f>'1'!J636</f>
        <v>0.13274173460401006</v>
      </c>
      <c r="K636" s="6">
        <f>'1'!K636</f>
        <v>9.3121410377531702E-2</v>
      </c>
      <c r="L636" s="6">
        <f>'1'!L636</f>
        <v>0.12464923356849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0.12415363271789299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0.15519204089736624</v>
      </c>
      <c r="I637" s="6">
        <f>'1'!I637</f>
        <v>9.311522453841975E-2</v>
      </c>
      <c r="J637" s="6">
        <f>'1'!J637</f>
        <v>0.13242129918108708</v>
      </c>
      <c r="K637" s="6">
        <f>'1'!K637</f>
        <v>9.2896617484727301E-2</v>
      </c>
      <c r="L637" s="6">
        <f>'1'!L637</f>
        <v>0.12415363271789299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0.123850287329384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0.15481285916172999</v>
      </c>
      <c r="I638" s="6">
        <f>'1'!I638</f>
        <v>9.2887715497038004E-2</v>
      </c>
      <c r="J638" s="6">
        <f>'1'!J638</f>
        <v>0.13292617330899673</v>
      </c>
      <c r="K638" s="6">
        <f>'1'!K638</f>
        <v>9.3250798413538602E-2</v>
      </c>
      <c r="L638" s="6">
        <f>'1'!L638</f>
        <v>0.123850287329384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0.124699422902472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0.15587427862809</v>
      </c>
      <c r="I639" s="6">
        <f>'1'!I639</f>
        <v>9.3524567176854007E-2</v>
      </c>
      <c r="J639" s="6">
        <f>'1'!J639</f>
        <v>0.13277435031105708</v>
      </c>
      <c r="K639" s="6">
        <f>'1'!K639</f>
        <v>9.3144291053678802E-2</v>
      </c>
      <c r="L639" s="6">
        <f>'1'!L639</f>
        <v>0.124699422902472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0.123072874259903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0.15384109282487876</v>
      </c>
      <c r="I640" s="6">
        <f>'1'!I640</f>
        <v>9.2304655694927254E-2</v>
      </c>
      <c r="J640" s="6">
        <f>'1'!J640</f>
        <v>0.1323656256255602</v>
      </c>
      <c r="K640" s="6">
        <f>'1'!K640</f>
        <v>9.2857561192244295E-2</v>
      </c>
      <c r="L640" s="6">
        <f>'1'!L640</f>
        <v>0.123072874259903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0.125157938053088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0.15644742256636002</v>
      </c>
      <c r="I641" s="6">
        <f>'1'!I641</f>
        <v>9.3868453539816002E-2</v>
      </c>
      <c r="J641" s="6">
        <f>'1'!J641</f>
        <v>0.13357378282047749</v>
      </c>
      <c r="K641" s="6">
        <f>'1'!K641</f>
        <v>9.3705111529627502E-2</v>
      </c>
      <c r="L641" s="6">
        <f>'1'!L641</f>
        <v>0.125157938053088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0.12433495622053101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0.15541869527566377</v>
      </c>
      <c r="I642" s="6">
        <f>'1'!I642</f>
        <v>9.3251217165398248E-2</v>
      </c>
      <c r="J642" s="6">
        <f>'1'!J642</f>
        <v>0.13335856424053083</v>
      </c>
      <c r="K642" s="6">
        <f>'1'!K642</f>
        <v>9.3554130696328397E-2</v>
      </c>
      <c r="L642" s="6">
        <f>'1'!L642</f>
        <v>0.12433495622053101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0.121280338741395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0.15160042342674376</v>
      </c>
      <c r="I643" s="6">
        <f>'1'!I643</f>
        <v>9.0960254056046255E-2</v>
      </c>
      <c r="J643" s="6">
        <f>'1'!J643</f>
        <v>0.13131756745083381</v>
      </c>
      <c r="K643" s="6">
        <f>'1'!K643</f>
        <v>9.21223240365798E-2</v>
      </c>
      <c r="L643" s="6">
        <f>'1'!L643</f>
        <v>0.121280338741395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0.12056445614149799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0.1507055701768725</v>
      </c>
      <c r="I644" s="6">
        <f>'1'!I644</f>
        <v>9.0423342106123489E-2</v>
      </c>
      <c r="J644" s="6">
        <f>'1'!J644</f>
        <v>0.12923289577644775</v>
      </c>
      <c r="K644" s="6">
        <f>'1'!K644</f>
        <v>9.0659878430666696E-2</v>
      </c>
      <c r="L644" s="6">
        <f>'1'!L644</f>
        <v>0.12056445614149799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0.120180739313014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0.15022592414126751</v>
      </c>
      <c r="I645" s="6">
        <f>'1'!I645</f>
        <v>9.0135554484760502E-2</v>
      </c>
      <c r="J645" s="6">
        <f>'1'!J645</f>
        <v>0.12885766428976686</v>
      </c>
      <c r="K645" s="6">
        <f>'1'!K645</f>
        <v>9.0396644826239103E-2</v>
      </c>
      <c r="L645" s="6">
        <f>'1'!L645</f>
        <v>0.120180739313014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0.120831032283965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0.15103879035495624</v>
      </c>
      <c r="I646" s="6">
        <f>'1'!I646</f>
        <v>9.0623274212973753E-2</v>
      </c>
      <c r="J646" s="6">
        <f>'1'!J646</f>
        <v>0.12945659186659436</v>
      </c>
      <c r="K646" s="6">
        <f>'1'!K646</f>
        <v>9.0816806434301206E-2</v>
      </c>
      <c r="L646" s="6">
        <f>'1'!L646</f>
        <v>0.120831032283965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0.12280775545861899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0.15350969432327374</v>
      </c>
      <c r="I647" s="6">
        <f>'1'!I647</f>
        <v>9.2105816593964246E-2</v>
      </c>
      <c r="J647" s="6">
        <f>'1'!J647</f>
        <v>0.13040295463458695</v>
      </c>
      <c r="K647" s="6">
        <f>'1'!K647</f>
        <v>9.1480701899786507E-2</v>
      </c>
      <c r="L647" s="6">
        <f>'1'!L647</f>
        <v>0.12280775545861899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0.124301761212017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0.15537720151502124</v>
      </c>
      <c r="I648" s="6">
        <f>'1'!I648</f>
        <v>9.3226320909012755E-2</v>
      </c>
      <c r="J648" s="6">
        <f>'1'!J648</f>
        <v>0.13151331107387113</v>
      </c>
      <c r="K648" s="6">
        <f>'1'!K648</f>
        <v>9.2259642735209299E-2</v>
      </c>
      <c r="L648" s="6">
        <f>'1'!L648</f>
        <v>0.124301761212017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0.12424519931674601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0.1553064991459325</v>
      </c>
      <c r="I649" s="6">
        <f>'1'!I649</f>
        <v>9.3183899487559507E-2</v>
      </c>
      <c r="J649" s="6">
        <f>'1'!J649</f>
        <v>0.13026578617725057</v>
      </c>
      <c r="K649" s="6">
        <f>'1'!K649</f>
        <v>9.1384475040580698E-2</v>
      </c>
      <c r="L649" s="6">
        <f>'1'!L649</f>
        <v>0.12424519931674601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0.12212375324518999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0.1526546915564875</v>
      </c>
      <c r="I650" s="6">
        <f>'1'!I650</f>
        <v>9.15928149338925E-2</v>
      </c>
      <c r="J650" s="6">
        <f>'1'!J650</f>
        <v>0.12815925038293594</v>
      </c>
      <c r="K650" s="6">
        <f>'1'!K650</f>
        <v>8.9906691246640399E-2</v>
      </c>
      <c r="L650" s="6">
        <f>'1'!L650</f>
        <v>0.12212375324518999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0.12153658899693601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0.15192073624617</v>
      </c>
      <c r="I651" s="6">
        <f>'1'!I651</f>
        <v>9.1152441747702012E-2</v>
      </c>
      <c r="J651" s="6">
        <f>'1'!J651</f>
        <v>0.12686212743459416</v>
      </c>
      <c r="K651" s="6">
        <f>'1'!K651</f>
        <v>8.8996729366580707E-2</v>
      </c>
      <c r="L651" s="6">
        <f>'1'!L651</f>
        <v>0.12153658899693601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0.122263605554692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0.152829506943365</v>
      </c>
      <c r="I652" s="6">
        <f>'1'!I652</f>
        <v>9.1697704166018995E-2</v>
      </c>
      <c r="J652" s="6">
        <f>'1'!J652</f>
        <v>0.12961679622724248</v>
      </c>
      <c r="K652" s="6">
        <f>'1'!K652</f>
        <v>9.0929193514797696E-2</v>
      </c>
      <c r="L652" s="6">
        <f>'1'!L652</f>
        <v>0.122263605554692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0.119147735557271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0.14893466944658876</v>
      </c>
      <c r="I653" s="6">
        <f>'1'!I653</f>
        <v>8.9360801667953252E-2</v>
      </c>
      <c r="J653" s="6">
        <f>'1'!J653</f>
        <v>0.12756861204609962</v>
      </c>
      <c r="K653" s="6">
        <f>'1'!K653</f>
        <v>8.9492344732988796E-2</v>
      </c>
      <c r="L653" s="6">
        <f>'1'!L653</f>
        <v>0.119147735557271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0.11992804090864199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0.1499100511358025</v>
      </c>
      <c r="I654" s="6">
        <f>'1'!I654</f>
        <v>8.9946030681481492E-2</v>
      </c>
      <c r="J654" s="6">
        <f>'1'!J654</f>
        <v>0.12666251174165513</v>
      </c>
      <c r="K654" s="6">
        <f>'1'!K654</f>
        <v>8.8856694320968099E-2</v>
      </c>
      <c r="L654" s="6">
        <f>'1'!L654</f>
        <v>0.11992804090864199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0.12019549123696199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0.15024436404620251</v>
      </c>
      <c r="I655" s="6">
        <f>'1'!I655</f>
        <v>9.0146618427721495E-2</v>
      </c>
      <c r="J655" s="6">
        <f>'1'!J655</f>
        <v>0.12739674878164739</v>
      </c>
      <c r="K655" s="6">
        <f>'1'!K655</f>
        <v>8.9371778660640694E-2</v>
      </c>
      <c r="L655" s="6">
        <f>'1'!L655</f>
        <v>0.12019549123696199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0.11989040484482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0.14986300605602498</v>
      </c>
      <c r="I656" s="6">
        <f>'1'!I656</f>
        <v>8.9917803633614998E-2</v>
      </c>
      <c r="J656" s="6">
        <f>'1'!J656</f>
        <v>0.1255043056147998</v>
      </c>
      <c r="K656" s="6">
        <f>'1'!K656</f>
        <v>8.8044185818179493E-2</v>
      </c>
      <c r="L656" s="6">
        <f>'1'!L656</f>
        <v>0.11989040484482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0.120504591209114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0.15063073901139251</v>
      </c>
      <c r="I657" s="6">
        <f>'1'!I657</f>
        <v>9.0378443406835499E-2</v>
      </c>
      <c r="J657" s="6">
        <f>'1'!J657</f>
        <v>0.12451349595035134</v>
      </c>
      <c r="K657" s="6">
        <f>'1'!K657</f>
        <v>8.7349109822341606E-2</v>
      </c>
      <c r="L657" s="6">
        <f>'1'!L657</f>
        <v>0.120504591209114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0.11950227327388301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0.14937784159235376</v>
      </c>
      <c r="I658" s="6">
        <f>'1'!I658</f>
        <v>8.9626704955412251E-2</v>
      </c>
      <c r="J658" s="6">
        <f>'1'!J658</f>
        <v>0.12404996198341446</v>
      </c>
      <c r="K658" s="6">
        <f>'1'!K658</f>
        <v>8.7023929976772899E-2</v>
      </c>
      <c r="L658" s="6">
        <f>'1'!L658</f>
        <v>0.11950227327388301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0.12102889894701099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0.15128612368376373</v>
      </c>
      <c r="I659" s="6">
        <f>'1'!I659</f>
        <v>9.0771674210258252E-2</v>
      </c>
      <c r="J659" s="6">
        <f>'1'!J659</f>
        <v>0.12571685916285716</v>
      </c>
      <c r="K659" s="6">
        <f>'1'!K659</f>
        <v>8.8193297069700305E-2</v>
      </c>
      <c r="L659" s="6">
        <f>'1'!L659</f>
        <v>0.12102889894701099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0.119973889682291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0.14996736210286377</v>
      </c>
      <c r="I660" s="6">
        <f>'1'!I660</f>
        <v>8.9980417261718251E-2</v>
      </c>
      <c r="J660" s="6">
        <f>'1'!J660</f>
        <v>0.12572858200791706</v>
      </c>
      <c r="K660" s="6">
        <f>'1'!K660</f>
        <v>8.8201520917828194E-2</v>
      </c>
      <c r="L660" s="6">
        <f>'1'!L660</f>
        <v>0.119973889682291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0.11864670136856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0.14830837671069999</v>
      </c>
      <c r="I661" s="6">
        <f>'1'!I661</f>
        <v>8.898502602642E-2</v>
      </c>
      <c r="J661" s="6">
        <f>'1'!J661</f>
        <v>0.12346450044645713</v>
      </c>
      <c r="K661" s="6">
        <f>'1'!K661</f>
        <v>8.6613215108492E-2</v>
      </c>
      <c r="L661" s="6">
        <f>'1'!L661</f>
        <v>0.11864670136856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0.116980443919058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0.1462255548988225</v>
      </c>
      <c r="I662" s="6">
        <f>'1'!I662</f>
        <v>8.7735332939293503E-2</v>
      </c>
      <c r="J662" s="6">
        <f>'1'!J662</f>
        <v>0.12326757682697558</v>
      </c>
      <c r="K662" s="6">
        <f>'1'!K662</f>
        <v>8.6475068614945902E-2</v>
      </c>
      <c r="L662" s="6">
        <f>'1'!L662</f>
        <v>0.116980443919058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0.115118589789477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0.14389823723684625</v>
      </c>
      <c r="I663" s="6">
        <f>'1'!I663</f>
        <v>8.6338942342107761E-2</v>
      </c>
      <c r="J663" s="6">
        <f>'1'!J663</f>
        <v>0.12277303533981304</v>
      </c>
      <c r="K663" s="6">
        <f>'1'!K663</f>
        <v>8.6128136273643005E-2</v>
      </c>
      <c r="L663" s="6">
        <f>'1'!L663</f>
        <v>0.115118589789477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0.11839289108287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0.14799111385358751</v>
      </c>
      <c r="I664" s="6">
        <f>'1'!I664</f>
        <v>8.8794668312152505E-2</v>
      </c>
      <c r="J664" s="6">
        <f>'1'!J664</f>
        <v>0.1218670084723152</v>
      </c>
      <c r="K664" s="6">
        <f>'1'!K664</f>
        <v>8.5492537379346298E-2</v>
      </c>
      <c r="L664" s="6">
        <f>'1'!L664</f>
        <v>0.11839289108287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0.122781681965902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0.1534771024573775</v>
      </c>
      <c r="I665" s="6">
        <f>'1'!I665</f>
        <v>9.2086261474426501E-2</v>
      </c>
      <c r="J665" s="6">
        <f>'1'!J665</f>
        <v>0.12142187345094471</v>
      </c>
      <c r="K665" s="6">
        <f>'1'!K665</f>
        <v>8.5180264821494697E-2</v>
      </c>
      <c r="L665" s="6">
        <f>'1'!L665</f>
        <v>0.122781681965902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0.118426994578641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0.14803374322330126</v>
      </c>
      <c r="I666" s="6">
        <f>'1'!I666</f>
        <v>8.8820245933980746E-2</v>
      </c>
      <c r="J666" s="6">
        <f>'1'!J666</f>
        <v>0.11755787622672689</v>
      </c>
      <c r="K666" s="6">
        <f>'1'!K666</f>
        <v>8.24695810091471E-2</v>
      </c>
      <c r="L666" s="6">
        <f>'1'!L666</f>
        <v>0.118426994578641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0.11588364387972901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0.14485455484966125</v>
      </c>
      <c r="I667" s="6">
        <f>'1'!I667</f>
        <v>8.6912732909796758E-2</v>
      </c>
      <c r="J667" s="6">
        <f>'1'!J667</f>
        <v>0.1166845405368636</v>
      </c>
      <c r="K667" s="6">
        <f>'1'!K667</f>
        <v>8.1856915735367797E-2</v>
      </c>
      <c r="L667" s="6">
        <f>'1'!L667</f>
        <v>0.11588364387972901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0.11271149942902101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0.14088937428627626</v>
      </c>
      <c r="I668" s="6">
        <f>'1'!I668</f>
        <v>8.4533624571765748E-2</v>
      </c>
      <c r="J668" s="6">
        <f>'1'!J668</f>
        <v>0.11562763441787438</v>
      </c>
      <c r="K668" s="6">
        <f>'1'!K668</f>
        <v>8.1115471541267706E-2</v>
      </c>
      <c r="L668" s="6">
        <f>'1'!L668</f>
        <v>0.11271149942902101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0.107795502593134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0.1347443782414175</v>
      </c>
      <c r="I669" s="6">
        <f>'1'!I669</f>
        <v>8.0846626944850508E-2</v>
      </c>
      <c r="J669" s="6">
        <f>'1'!J669</f>
        <v>0.11241652488561853</v>
      </c>
      <c r="K669" s="6">
        <f>'1'!K669</f>
        <v>7.8862803611227203E-2</v>
      </c>
      <c r="L669" s="6">
        <f>'1'!L669</f>
        <v>0.107795502593134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0.10394676364157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0.12993345455196251</v>
      </c>
      <c r="I670" s="6">
        <f>'1'!I670</f>
        <v>7.7960072731177499E-2</v>
      </c>
      <c r="J670" s="6">
        <f>'1'!J670</f>
        <v>0.11034078011365102</v>
      </c>
      <c r="K670" s="6">
        <f>'1'!K670</f>
        <v>7.7406620434730095E-2</v>
      </c>
      <c r="L670" s="6">
        <f>'1'!L670</f>
        <v>0.10394676364157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0.100746987896341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0.12593373487042625</v>
      </c>
      <c r="I671" s="6">
        <f>'1'!I671</f>
        <v>7.5560240922255745E-2</v>
      </c>
      <c r="J671" s="6">
        <f>'1'!J671</f>
        <v>0.10481095317279684</v>
      </c>
      <c r="K671" s="6">
        <f>'1'!K671</f>
        <v>7.3527318379410594E-2</v>
      </c>
      <c r="L671" s="6">
        <f>'1'!L671</f>
        <v>0.100746987896341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0.101643454220611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0.12705431777576376</v>
      </c>
      <c r="I672" s="6">
        <f>'1'!I672</f>
        <v>7.6232590665458247E-2</v>
      </c>
      <c r="J672" s="6">
        <f>'1'!J672</f>
        <v>0.10111066850051914</v>
      </c>
      <c r="K672" s="6">
        <f>'1'!K672</f>
        <v>7.0931482725245104E-2</v>
      </c>
      <c r="L672" s="6">
        <f>'1'!L672</f>
        <v>0.101643454220611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0.10251547288117099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0.12814434110146375</v>
      </c>
      <c r="I673" s="6">
        <f>'1'!I673</f>
        <v>7.6886604660878238E-2</v>
      </c>
      <c r="J673" s="6">
        <f>'1'!J673</f>
        <v>0.10152478403670721</v>
      </c>
      <c r="K673" s="6">
        <f>'1'!K673</f>
        <v>7.1221994393667401E-2</v>
      </c>
      <c r="L673" s="6">
        <f>'1'!L673</f>
        <v>0.10251547288117099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0.10235769408746299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0.12794711760932875</v>
      </c>
      <c r="I674" s="6">
        <f>'1'!I674</f>
        <v>7.6768270565597249E-2</v>
      </c>
      <c r="J674" s="6">
        <f>'1'!J674</f>
        <v>0.10272130916278181</v>
      </c>
      <c r="K674" s="6">
        <f>'1'!K674</f>
        <v>7.2061384564547803E-2</v>
      </c>
      <c r="L674" s="6">
        <f>'1'!L674</f>
        <v>0.10235769408746299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9.8454648741098494E-2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0.12306831092637312</v>
      </c>
      <c r="I675" s="6">
        <f>'1'!I675</f>
        <v>7.384098655582387E-2</v>
      </c>
      <c r="J675" s="6">
        <f>'1'!J675</f>
        <v>9.851670471189912E-2</v>
      </c>
      <c r="K675" s="6">
        <f>'1'!K675</f>
        <v>6.9111756870485597E-2</v>
      </c>
      <c r="L675" s="6">
        <f>'1'!L675</f>
        <v>9.8454648741098494E-2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9.8107763081679705E-2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0.12263470385209962</v>
      </c>
      <c r="I676" s="6">
        <f>'1'!I676</f>
        <v>7.3580822311259786E-2</v>
      </c>
      <c r="J676" s="6">
        <f>'1'!J676</f>
        <v>9.4110898392743725E-2</v>
      </c>
      <c r="K676" s="6">
        <f>'1'!K676</f>
        <v>6.6020981391967798E-2</v>
      </c>
      <c r="L676" s="6">
        <f>'1'!L676</f>
        <v>9.8107763081679705E-2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0.106313699637376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0.13289212454672</v>
      </c>
      <c r="I677" s="6">
        <f>'1'!I677</f>
        <v>7.9735274728031991E-2</v>
      </c>
      <c r="J677" s="6">
        <f>'1'!J677</f>
        <v>9.1805264526397617E-2</v>
      </c>
      <c r="K677" s="6">
        <f>'1'!K677</f>
        <v>6.4403525675505696E-2</v>
      </c>
      <c r="L677" s="6">
        <f>'1'!L677</f>
        <v>0.106313699637376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9.5271196581283399E-2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0.11908899572660425</v>
      </c>
      <c r="I678" s="6">
        <f>'1'!I678</f>
        <v>7.1453397435962546E-2</v>
      </c>
      <c r="J678" s="6">
        <f>'1'!J678</f>
        <v>8.2905455027604769E-2</v>
      </c>
      <c r="K678" s="6">
        <f>'1'!K678</f>
        <v>5.8160102572053902E-2</v>
      </c>
      <c r="L678" s="6">
        <f>'1'!L678</f>
        <v>9.5271196581283399E-2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8.9352887549254495E-2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0.11169110943656813</v>
      </c>
      <c r="I679" s="6">
        <f>'1'!I679</f>
        <v>6.7014665661940864E-2</v>
      </c>
      <c r="J679" s="6">
        <f>'1'!J679</f>
        <v>8.1748695888144013E-2</v>
      </c>
      <c r="K679" s="6">
        <f>'1'!K679</f>
        <v>5.7348609164535699E-2</v>
      </c>
      <c r="L679" s="6">
        <f>'1'!L679</f>
        <v>8.9352887549254495E-2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8.6134323182043906E-2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0.10766790397755488</v>
      </c>
      <c r="I680" s="6">
        <f>'1'!I680</f>
        <v>6.4600742386532933E-2</v>
      </c>
      <c r="J680" s="6">
        <f>'1'!J680</f>
        <v>7.7717276569553753E-2</v>
      </c>
      <c r="K680" s="6">
        <f>'1'!K680</f>
        <v>5.45204748638181E-2</v>
      </c>
      <c r="L680" s="6">
        <f>'1'!L680</f>
        <v>8.6134323182043906E-2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8.3021035726140099E-2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0.10377629465767513</v>
      </c>
      <c r="I681" s="6">
        <f>'1'!I681</f>
        <v>6.2265776794605071E-2</v>
      </c>
      <c r="J681" s="6">
        <f>'1'!J681</f>
        <v>7.1057872267613328E-2</v>
      </c>
      <c r="K681" s="6">
        <f>'1'!K681</f>
        <v>4.9848748049935103E-2</v>
      </c>
      <c r="L681" s="6">
        <f>'1'!L681</f>
        <v>8.3021035726140099E-2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7.8092960705515801E-2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9.7616200881894752E-2</v>
      </c>
      <c r="I682" s="6">
        <f>'1'!I682</f>
        <v>5.8569720529136851E-2</v>
      </c>
      <c r="J682" s="6">
        <f>'1'!J682</f>
        <v>7.0544013283989154E-2</v>
      </c>
      <c r="K682" s="6">
        <f>'1'!K682</f>
        <v>4.9488264036124399E-2</v>
      </c>
      <c r="L682" s="6">
        <f>'1'!L682</f>
        <v>7.8092960705515801E-2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7.2231952590085094E-2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9.0289940737606364E-2</v>
      </c>
      <c r="I683" s="6">
        <f>'1'!I683</f>
        <v>5.4173964442563824E-2</v>
      </c>
      <c r="J683" s="6">
        <f>'1'!J683</f>
        <v>7.2194329486023126E-2</v>
      </c>
      <c r="K683" s="6">
        <f>'1'!K683</f>
        <v>5.0645999188228201E-2</v>
      </c>
      <c r="L683" s="6">
        <f>'1'!L683</f>
        <v>7.2231952590085094E-2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8.1624683596345102E-2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0.10203085449543138</v>
      </c>
      <c r="I684" s="6">
        <f>'1'!I684</f>
        <v>6.1218512697258823E-2</v>
      </c>
      <c r="J684" s="6">
        <f>'1'!J684</f>
        <v>7.135431059709435E-2</v>
      </c>
      <c r="K684" s="6">
        <f>'1'!K684</f>
        <v>5.0056706424244299E-2</v>
      </c>
      <c r="L684" s="6">
        <f>'1'!L684</f>
        <v>8.1624683596345102E-2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6.8504349301487397E-2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8.5630436626859249E-2</v>
      </c>
      <c r="I685" s="6">
        <f>'1'!I685</f>
        <v>5.1378261976115544E-2</v>
      </c>
      <c r="J685" s="6">
        <f>'1'!J685</f>
        <v>6.5213142671973548E-2</v>
      </c>
      <c r="K685" s="6">
        <f>'1'!K685</f>
        <v>4.5748534467184201E-2</v>
      </c>
      <c r="L685" s="6">
        <f>'1'!L685</f>
        <v>6.8504349301487397E-2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6.75519561617101E-2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8.4439945202137628E-2</v>
      </c>
      <c r="I686" s="6">
        <f>'1'!I686</f>
        <v>5.0663967121282572E-2</v>
      </c>
      <c r="J686" s="6">
        <f>'1'!J686</f>
        <v>6.1344352630898942E-2</v>
      </c>
      <c r="K686" s="6">
        <f>'1'!K686</f>
        <v>4.3034488382475797E-2</v>
      </c>
      <c r="L686" s="6">
        <f>'1'!L686</f>
        <v>6.75519561617101E-2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7.0096813395919805E-2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8.7621016744899749E-2</v>
      </c>
      <c r="I687" s="6">
        <f>'1'!I687</f>
        <v>5.2572610046939854E-2</v>
      </c>
      <c r="J687" s="6">
        <f>'1'!J687</f>
        <v>5.5768432297331354E-2</v>
      </c>
      <c r="K687" s="6">
        <f>'1'!K687</f>
        <v>3.9122850741431403E-2</v>
      </c>
      <c r="L687" s="6">
        <f>'1'!L687</f>
        <v>7.0096813395919805E-2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6.28472520413456E-2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7.8559065051682003E-2</v>
      </c>
      <c r="I688" s="6">
        <f>'1'!I688</f>
        <v>4.7135439031009196E-2</v>
      </c>
      <c r="J688" s="6">
        <f>'1'!J688</f>
        <v>5.0825293985642631E-2</v>
      </c>
      <c r="K688" s="6">
        <f>'1'!K688</f>
        <v>3.5655124388081799E-2</v>
      </c>
      <c r="L688" s="6">
        <f>'1'!L688</f>
        <v>6.28472520413456E-2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6.8211211344846701E-2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8.5264014181058376E-2</v>
      </c>
      <c r="I689" s="6">
        <f>'1'!I689</f>
        <v>5.1158408508635025E-2</v>
      </c>
      <c r="J689" s="6">
        <f>'1'!J689</f>
        <v>4.8353787536766675E-2</v>
      </c>
      <c r="K689" s="6">
        <f>'1'!K689</f>
        <v>3.3921305201801998E-2</v>
      </c>
      <c r="L689" s="6">
        <f>'1'!L689</f>
        <v>6.8211211344846701E-2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6.6883732330527607E-2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8.3604665413159501E-2</v>
      </c>
      <c r="I690" s="6">
        <f>'1'!I690</f>
        <v>5.0162799247895705E-2</v>
      </c>
      <c r="J690" s="6">
        <f>'1'!J690</f>
        <v>4.9001886634995474E-2</v>
      </c>
      <c r="K690" s="6">
        <f>'1'!K690</f>
        <v>3.4375961774367601E-2</v>
      </c>
      <c r="L690" s="6">
        <f>'1'!L690</f>
        <v>6.6883732330527607E-2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4.5015792639423E-2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5.6269740799278753E-2</v>
      </c>
      <c r="I691" s="6">
        <f>'1'!I691</f>
        <v>3.3761844479567246E-2</v>
      </c>
      <c r="J691" s="6">
        <f>'1'!J691</f>
        <v>4.1761880440340966E-2</v>
      </c>
      <c r="K691" s="6">
        <f>'1'!K691</f>
        <v>2.92969292455285E-2</v>
      </c>
      <c r="L691" s="6">
        <f>'1'!L691</f>
        <v>4.5015792639423E-2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3.4390236918611698E-2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4.2987796148264625E-2</v>
      </c>
      <c r="I692" s="6">
        <f>'1'!I692</f>
        <v>2.5792677688958772E-2</v>
      </c>
      <c r="J692" s="6">
        <f>'1'!J692</f>
        <v>3.1605342994558534E-2</v>
      </c>
      <c r="K692" s="6">
        <f>'1'!K692</f>
        <v>2.2171882293829999E-2</v>
      </c>
      <c r="L692" s="6">
        <f>'1'!L692</f>
        <v>3.4390236918611698E-2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4.1494294431562898E-2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5.1867868039453618E-2</v>
      </c>
      <c r="I693" s="6">
        <f>'1'!I693</f>
        <v>3.1120720823672173E-2</v>
      </c>
      <c r="J693" s="6">
        <f>'1'!J693</f>
        <v>3.8598261097075121E-2</v>
      </c>
      <c r="K693" s="6">
        <f>'1'!K693</f>
        <v>2.70775767862481E-2</v>
      </c>
      <c r="L693" s="6">
        <f>'1'!L693</f>
        <v>4.1494294431562898E-2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3.4550435398223403E-2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4.318804424777925E-2</v>
      </c>
      <c r="I694" s="6">
        <f>'1'!I694</f>
        <v>2.5912826548667552E-2</v>
      </c>
      <c r="J694" s="6">
        <f>'1'!J694</f>
        <v>3.2074186890320433E-2</v>
      </c>
      <c r="K694" s="6">
        <f>'1'!K694</f>
        <v>2.2500787177817599E-2</v>
      </c>
      <c r="L694" s="6">
        <f>'1'!L694</f>
        <v>3.4550435398223403E-2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4.47858407051707E-2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5.5982300881463373E-2</v>
      </c>
      <c r="I695" s="6">
        <f>'1'!I695</f>
        <v>3.3589380528878027E-2</v>
      </c>
      <c r="J695" s="6">
        <f>'1'!J695</f>
        <v>2.6517088988393969E-2</v>
      </c>
      <c r="K695" s="6">
        <f>'1'!K695</f>
        <v>1.8602353909809199E-2</v>
      </c>
      <c r="L695" s="6">
        <f>'1'!L695</f>
        <v>4.47858407051707E-2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5.9605285713711299E-2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7.4506607142139122E-2</v>
      </c>
      <c r="I696" s="6">
        <f>'1'!I696</f>
        <v>4.4703964285283476E-2</v>
      </c>
      <c r="J696" s="6">
        <f>'1'!J696</f>
        <v>2.8983413101309401E-2</v>
      </c>
      <c r="K696" s="6">
        <f>'1'!K696</f>
        <v>2.0332537567028498E-2</v>
      </c>
      <c r="L696" s="6">
        <f>'1'!L696</f>
        <v>5.9605285713711299E-2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5.6199575280760999E-2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7.0249469100951256E-2</v>
      </c>
      <c r="I697" s="6">
        <f>'1'!I697</f>
        <v>4.214968146057075E-2</v>
      </c>
      <c r="J697" s="6">
        <f>'1'!J697</f>
        <v>3.587107596014065E-2</v>
      </c>
      <c r="K697" s="6">
        <f>'1'!K697</f>
        <v>2.51643930609519E-2</v>
      </c>
      <c r="L697" s="6">
        <f>'1'!L697</f>
        <v>5.6199575280760999E-2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3.4173997155000302E-2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4.2717496443750377E-2</v>
      </c>
      <c r="I698" s="6">
        <f>'1'!I698</f>
        <v>2.5630497866250226E-2</v>
      </c>
      <c r="J698" s="6">
        <f>'1'!J698</f>
        <v>4.1379169653880589E-2</v>
      </c>
      <c r="K698" s="6">
        <f>'1'!K698</f>
        <v>2.9028448738563601E-2</v>
      </c>
      <c r="L698" s="6">
        <f>'1'!L698</f>
        <v>3.4173997155000302E-2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5.2103888691211603E-2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6.512986086401451E-2</v>
      </c>
      <c r="I699" s="6">
        <f>'1'!I699</f>
        <v>3.9077916518408702E-2</v>
      </c>
      <c r="J699" s="6">
        <f>'1'!J699</f>
        <v>4.2796709305909134E-2</v>
      </c>
      <c r="K699" s="6">
        <f>'1'!K699</f>
        <v>3.0022885733505401E-2</v>
      </c>
      <c r="L699" s="6">
        <f>'1'!L699</f>
        <v>5.2103888691211603E-2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6.2220172937519101E-2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7.7775216171898878E-2</v>
      </c>
      <c r="I700" s="6">
        <f>'1'!I700</f>
        <v>4.6665129703139324E-2</v>
      </c>
      <c r="J700" s="6">
        <f>'1'!J700</f>
        <v>4.1787750955325109E-2</v>
      </c>
      <c r="K700" s="6">
        <f>'1'!K700</f>
        <v>2.9315078012754601E-2</v>
      </c>
      <c r="L700" s="6">
        <f>'1'!L700</f>
        <v>6.2220172937519101E-2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6.3557866033191995E-2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7.9447332541490001E-2</v>
      </c>
      <c r="I701" s="6">
        <f>'1'!I701</f>
        <v>4.7668399524893997E-2</v>
      </c>
      <c r="J701" s="6">
        <f>'1'!J701</f>
        <v>5.5822838424374126E-2</v>
      </c>
      <c r="K701" s="6">
        <f>'1'!K701</f>
        <v>3.9161017903390799E-2</v>
      </c>
      <c r="L701" s="6">
        <f>'1'!L701</f>
        <v>6.3557866033191995E-2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5.5581236355475801E-2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6.9476545444344756E-2</v>
      </c>
      <c r="I702" s="6">
        <f>'1'!I702</f>
        <v>4.1685927266606852E-2</v>
      </c>
      <c r="J702" s="6">
        <f>'1'!J702</f>
        <v>6.2039887599755102E-2</v>
      </c>
      <c r="K702" s="6">
        <f>'1'!K702</f>
        <v>4.3522422320208302E-2</v>
      </c>
      <c r="L702" s="6">
        <f>'1'!L702</f>
        <v>5.5581236355475801E-2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6.3023468120598197E-2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7.8779335150747754E-2</v>
      </c>
      <c r="I703" s="6">
        <f>'1'!I703</f>
        <v>4.7267601090448648E-2</v>
      </c>
      <c r="J703" s="6">
        <f>'1'!J703</f>
        <v>5.1404599319039679E-2</v>
      </c>
      <c r="K703" s="6">
        <f>'1'!K703</f>
        <v>3.6061520536558297E-2</v>
      </c>
      <c r="L703" s="6">
        <f>'1'!L703</f>
        <v>6.3023468120598197E-2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7.8188302055876194E-2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9.7735377569845239E-2</v>
      </c>
      <c r="I704" s="6">
        <f>'1'!I704</f>
        <v>5.8641226541907149E-2</v>
      </c>
      <c r="J704" s="6">
        <f>'1'!J704</f>
        <v>5.7989031067002421E-2</v>
      </c>
      <c r="K704" s="6">
        <f>'1'!K704</f>
        <v>4.0680652362234802E-2</v>
      </c>
      <c r="L704" s="6">
        <f>'1'!L704</f>
        <v>7.8188302055876194E-2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4.78458692477099E-2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5.9807336559637374E-2</v>
      </c>
      <c r="I705" s="6">
        <f>'1'!I705</f>
        <v>3.5884401935782427E-2</v>
      </c>
      <c r="J705" s="6">
        <f>'1'!J705</f>
        <v>3.7540369011682367E-2</v>
      </c>
      <c r="K705" s="6">
        <f>'1'!K705</f>
        <v>2.6335440913812201E-2</v>
      </c>
      <c r="L705" s="6">
        <f>'1'!L705</f>
        <v>4.78458692477099E-2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5.8737098380522698E-2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7.3421372975653376E-2</v>
      </c>
      <c r="I706" s="6">
        <f>'1'!I706</f>
        <v>4.405282378539202E-2</v>
      </c>
      <c r="J706" s="6">
        <f>'1'!J706</f>
        <v>2.8767939945450891E-2</v>
      </c>
      <c r="K706" s="6">
        <f>'1'!K706</f>
        <v>2.01813781428135E-2</v>
      </c>
      <c r="L706" s="6">
        <f>'1'!L706</f>
        <v>5.8737098380522698E-2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9.4709506170062602E-2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0.11838688271257825</v>
      </c>
      <c r="I707" s="6">
        <f>'1'!I707</f>
        <v>7.1032129627546958E-2</v>
      </c>
      <c r="J707" s="6">
        <f>'1'!J707</f>
        <v>5.6351048078476143E-2</v>
      </c>
      <c r="K707" s="6">
        <f>'1'!K707</f>
        <v>3.9531569245903703E-2</v>
      </c>
      <c r="L707" s="6">
        <f>'1'!L707</f>
        <v>9.4709506170062602E-2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0.121359828114393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0.15169978514299126</v>
      </c>
      <c r="I708" s="6">
        <f>'1'!I708</f>
        <v>9.1019871085794748E-2</v>
      </c>
      <c r="J708" s="6">
        <f>'1'!J708</f>
        <v>7.3622461726266047E-2</v>
      </c>
      <c r="K708" s="6">
        <f>'1'!K708</f>
        <v>5.1647867129865202E-2</v>
      </c>
      <c r="L708" s="6">
        <f>'1'!L708</f>
        <v>0.121359828114393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7.1613544177911104E-2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8.951693022238888E-2</v>
      </c>
      <c r="I709" s="6">
        <f>'1'!I709</f>
        <v>5.3710158133433328E-2</v>
      </c>
      <c r="J709" s="6">
        <f>'1'!J709</f>
        <v>4.3468006930246439E-2</v>
      </c>
      <c r="K709" s="6">
        <f>'1'!K709</f>
        <v>3.0493816611031298E-2</v>
      </c>
      <c r="L709" s="6">
        <f>'1'!L709</f>
        <v>7.1613544177911104E-2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5.89236678308643E-2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7.3654584788580377E-2</v>
      </c>
      <c r="I710" s="6">
        <f>'1'!I710</f>
        <v>4.4192750873148223E-2</v>
      </c>
      <c r="J710" s="6">
        <f>'1'!J710</f>
        <v>6.5369518266610777E-2</v>
      </c>
      <c r="K710" s="6">
        <f>'1'!K710</f>
        <v>4.58582355793829E-2</v>
      </c>
      <c r="L710" s="6">
        <f>'1'!L710</f>
        <v>5.89236678308643E-2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4.0663613243473701E-2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5.0829516554342126E-2</v>
      </c>
      <c r="I711" s="6">
        <f>'1'!I711</f>
        <v>3.0497709932605276E-2</v>
      </c>
      <c r="J711" s="6">
        <f>'1'!J711</f>
        <v>5.0057546661401046E-2</v>
      </c>
      <c r="K711" s="6">
        <f>'1'!K711</f>
        <v>3.5116531805573899E-2</v>
      </c>
      <c r="L711" s="6">
        <f>'1'!L711</f>
        <v>4.0663613243473701E-2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4.4471049958805797E-2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5.5588812448507247E-2</v>
      </c>
      <c r="I712" s="6">
        <f>'1'!I712</f>
        <v>3.3353287469104348E-2</v>
      </c>
      <c r="J712" s="6">
        <f>'1'!J712</f>
        <v>5.0778965647274639E-2</v>
      </c>
      <c r="K712" s="6">
        <f>'1'!K712</f>
        <v>3.56226239825225E-2</v>
      </c>
      <c r="L712" s="6">
        <f>'1'!L712</f>
        <v>4.4471049958805797E-2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5.2036678505684199E-2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6.5045848132105247E-2</v>
      </c>
      <c r="I713" s="6">
        <f>'1'!I713</f>
        <v>3.9027508879263151E-2</v>
      </c>
      <c r="J713" s="6">
        <f>'1'!J713</f>
        <v>3.0002534758620678E-2</v>
      </c>
      <c r="K713" s="6">
        <f>'1'!K713</f>
        <v>2.1047475083539199E-2</v>
      </c>
      <c r="L713" s="6">
        <f>'1'!L713</f>
        <v>5.2036678505684199E-2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5.7671383008682499E-2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7.2089228760853122E-2</v>
      </c>
      <c r="I714" s="6">
        <f>'1'!I714</f>
        <v>4.3253537256511876E-2</v>
      </c>
      <c r="J714" s="6">
        <f>'1'!J714</f>
        <v>2.8374256979999211E-2</v>
      </c>
      <c r="K714" s="6">
        <f>'1'!K714</f>
        <v>1.9905200397405599E-2</v>
      </c>
      <c r="L714" s="6">
        <f>'1'!L714</f>
        <v>5.7671383008682499E-2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4.7655682304714203E-2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5.9569602880892754E-2</v>
      </c>
      <c r="I715" s="6">
        <f>'1'!I715</f>
        <v>3.5741761728535652E-2</v>
      </c>
      <c r="J715" s="6">
        <f>'1'!J715</f>
        <v>5.7675408039386901E-2</v>
      </c>
      <c r="K715" s="6">
        <f>'1'!K715</f>
        <v>4.0460638522988597E-2</v>
      </c>
      <c r="L715" s="6">
        <f>'1'!L715</f>
        <v>4.7655682304714203E-2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1.1913920576178599E-2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1.4892400720223249E-2</v>
      </c>
      <c r="I716" s="6">
        <f>'1'!I716</f>
        <v>8.9354404321339495E-3</v>
      </c>
      <c r="J716" s="6">
        <f>'1'!J716</f>
        <v>4.0922643650943412E-2</v>
      </c>
      <c r="K716" s="6">
        <f>'1'!K716</f>
        <v>2.8708185142533701E-2</v>
      </c>
      <c r="L716" s="6">
        <f>'1'!L716</f>
        <v>1.1913920576178599E-2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2,3,4-TMBA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0.60152479999999997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0.18268934155620301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0.19384009745561701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0.18330925771923701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0.17901426354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0.18334236594054601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0.184013040810591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0.18440714223044999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0.189105112924425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0.19625262485657799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0.20159665067145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0.204971868614967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0.21160741886553699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0.22192501296841799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0.22289973883825701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0.226718318497792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0.241359997536684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0.25950460221798299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0.27512670197904199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0.29108818440984602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0.31072073230143599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0.33763918945960197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0.37380736889650801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0.40517409560956402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0.426125672770509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0.45720598248178101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0.48753272337403297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0.51058007677337303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0.53074250334914397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0.54075290771347395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0.54483951229884298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0.543702279503959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0.53824458550919796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0.6728057318864975</v>
      </c>
      <c r="I37" s="6">
        <f>'1'!I37</f>
        <v>0.40368343913189847</v>
      </c>
      <c r="J37" s="6">
        <f>'1'!J37</f>
        <v>0.25226866997553354</v>
      </c>
      <c r="K37" s="6">
        <f>'1'!K37</f>
        <v>0.244919098148351</v>
      </c>
      <c r="L37" s="6">
        <f>'1'!L37</f>
        <v>0.53824458550919796</v>
      </c>
      <c r="M37" s="6">
        <f>'1'!M37</f>
        <v>2.0863017551122534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2.0863017551122534</v>
      </c>
      <c r="R37" s="6">
        <f>'1'!R37</f>
        <v>0.6728057318864975</v>
      </c>
      <c r="S37" s="6">
        <f>'1'!S37</f>
        <v>0.40368343913189847</v>
      </c>
      <c r="T37" s="6">
        <f>'1'!T37</f>
        <v>2.6078771938903165</v>
      </c>
      <c r="U37" s="6">
        <f>'1'!U37</f>
        <v>1.56472631633419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0.53057943448482503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0.66322429310603126</v>
      </c>
      <c r="I38" s="6">
        <f>'1'!I38</f>
        <v>0.3979345758636188</v>
      </c>
      <c r="J38" s="6">
        <f>'1'!J38</f>
        <v>0.25228041748462215</v>
      </c>
      <c r="K38" s="6">
        <f>'1'!K38</f>
        <v>0.24493050340660899</v>
      </c>
      <c r="L38" s="6">
        <f>'1'!L38</f>
        <v>0.53057943448482503</v>
      </c>
      <c r="M38" s="6">
        <f>'1'!M38</f>
        <v>2.056590693513332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0.66322429310603126</v>
      </c>
      <c r="S38" s="6">
        <f>'1'!S38</f>
        <v>0.3979345758636188</v>
      </c>
      <c r="T38" s="6">
        <f>'1'!T38</f>
        <v>2.570738366891665</v>
      </c>
      <c r="U38" s="6">
        <f>'1'!U38</f>
        <v>1.542443020134999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0.51454513096436405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0.64318141370545501</v>
      </c>
      <c r="I39" s="6">
        <f>'1'!I39</f>
        <v>0.38590884822327304</v>
      </c>
      <c r="J39" s="6">
        <f>'1'!J39</f>
        <v>0.25090507147812613</v>
      </c>
      <c r="K39" s="6">
        <f>'1'!K39</f>
        <v>0.24359522660197999</v>
      </c>
      <c r="L39" s="6">
        <f>'1'!L39</f>
        <v>0.51454513096436405</v>
      </c>
      <c r="M39" s="6">
        <f>'1'!M39</f>
        <v>1.994439774623747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0.64318141370545501</v>
      </c>
      <c r="S39" s="6">
        <f>'1'!S39</f>
        <v>0.38590884822327304</v>
      </c>
      <c r="T39" s="6">
        <f>'1'!T39</f>
        <v>2.4930497182796838</v>
      </c>
      <c r="U39" s="6">
        <f>'1'!U39</f>
        <v>1.4958298309678102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0.49310767891706803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0.61638459864633499</v>
      </c>
      <c r="I40" s="6">
        <f>'1'!I40</f>
        <v>0.36983075918780101</v>
      </c>
      <c r="J40" s="6">
        <f>'1'!J40</f>
        <v>0.24543212241646309</v>
      </c>
      <c r="K40" s="6">
        <f>'1'!K40</f>
        <v>0.23828172592619501</v>
      </c>
      <c r="L40" s="6">
        <f>'1'!L40</f>
        <v>0.49310767891706803</v>
      </c>
      <c r="M40" s="6">
        <f>'1'!M40</f>
        <v>1.9113455920987208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0.61638459864633499</v>
      </c>
      <c r="S40" s="6">
        <f>'1'!S40</f>
        <v>0.36983075918780101</v>
      </c>
      <c r="T40" s="6">
        <f>'1'!T40</f>
        <v>2.3891819901234008</v>
      </c>
      <c r="U40" s="6">
        <f>'1'!U40</f>
        <v>1.4335091940740405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0.47067727630082701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0.58834659537603373</v>
      </c>
      <c r="I41" s="6">
        <f>'1'!I41</f>
        <v>0.35300795722562028</v>
      </c>
      <c r="J41" s="6">
        <f>'1'!J41</f>
        <v>0.23776757320191408</v>
      </c>
      <c r="K41" s="6">
        <f>'1'!K41</f>
        <v>0.23084047497131799</v>
      </c>
      <c r="L41" s="6">
        <f>'1'!L41</f>
        <v>0.47067727630082701</v>
      </c>
      <c r="M41" s="6">
        <f>'1'!M41</f>
        <v>1.8244026118885865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0.58834659537603373</v>
      </c>
      <c r="S41" s="6">
        <f>'1'!S41</f>
        <v>0.35300795722562028</v>
      </c>
      <c r="T41" s="6">
        <f>'1'!T41</f>
        <v>2.2805032648607333</v>
      </c>
      <c r="U41" s="6">
        <f>'1'!U41</f>
        <v>1.3683019589164398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0.45150365604514497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0.56437957005643125</v>
      </c>
      <c r="I42" s="6">
        <f>'1'!I42</f>
        <v>0.3386277420338587</v>
      </c>
      <c r="J42" s="6">
        <f>'1'!J42</f>
        <v>0.23103565086745403</v>
      </c>
      <c r="K42" s="6">
        <f>'1'!K42</f>
        <v>0.22430467983226801</v>
      </c>
      <c r="L42" s="6">
        <f>'1'!L42</f>
        <v>0.45150365604514497</v>
      </c>
      <c r="M42" s="6">
        <f>'1'!M42</f>
        <v>1.7500833178943105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0.56437957005643125</v>
      </c>
      <c r="S42" s="6">
        <f>'1'!S42</f>
        <v>0.3386277420338587</v>
      </c>
      <c r="T42" s="6">
        <f>'1'!T42</f>
        <v>2.187604147367888</v>
      </c>
      <c r="U42" s="6">
        <f>'1'!U42</f>
        <v>1.312562488420733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0.42550812319522402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0.53188515399403002</v>
      </c>
      <c r="I43" s="6">
        <f>'1'!I43</f>
        <v>0.31913109239641801</v>
      </c>
      <c r="J43" s="6">
        <f>'1'!J43</f>
        <v>0.22388571893189213</v>
      </c>
      <c r="K43" s="6">
        <f>'1'!K43</f>
        <v>0.217363053344723</v>
      </c>
      <c r="L43" s="6">
        <f>'1'!L43</f>
        <v>0.42550812319522402</v>
      </c>
      <c r="M43" s="6">
        <f>'1'!M43</f>
        <v>1.6493214574502142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0.53188515399403002</v>
      </c>
      <c r="S43" s="6">
        <f>'1'!S43</f>
        <v>0.31913109239641801</v>
      </c>
      <c r="T43" s="6">
        <f>'1'!T43</f>
        <v>2.0616518218127675</v>
      </c>
      <c r="U43" s="6">
        <f>'1'!U43</f>
        <v>1.2369910930876606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0.40198057325051401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0.50247571656314249</v>
      </c>
      <c r="I44" s="6">
        <f>'1'!I44</f>
        <v>0.30148542993788552</v>
      </c>
      <c r="J44" s="6">
        <f>'1'!J44</f>
        <v>0.21506814366464025</v>
      </c>
      <c r="K44" s="6">
        <f>'1'!K44</f>
        <v>0.208802368490278</v>
      </c>
      <c r="L44" s="6">
        <f>'1'!L44</f>
        <v>0.40198057325051401</v>
      </c>
      <c r="M44" s="6">
        <f>'1'!M44</f>
        <v>1.5581258001883709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0.50247571656314249</v>
      </c>
      <c r="S44" s="6">
        <f>'1'!S44</f>
        <v>0.30148542993788552</v>
      </c>
      <c r="T44" s="6">
        <f>'1'!T44</f>
        <v>1.9476572502354637</v>
      </c>
      <c r="U44" s="6">
        <f>'1'!U44</f>
        <v>1.1685943501412781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0.37846529862363398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0.47308162327954251</v>
      </c>
      <c r="I45" s="6">
        <f>'1'!I45</f>
        <v>0.28384897396772546</v>
      </c>
      <c r="J45" s="6">
        <f>'1'!J45</f>
        <v>0.20489599696780639</v>
      </c>
      <c r="K45" s="6">
        <f>'1'!K45</f>
        <v>0.19892657616353801</v>
      </c>
      <c r="L45" s="6">
        <f>'1'!L45</f>
        <v>0.37846529862363398</v>
      </c>
      <c r="M45" s="6">
        <f>'1'!M45</f>
        <v>1.466977723557755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0.47308162327954251</v>
      </c>
      <c r="S45" s="6">
        <f>'1'!S45</f>
        <v>0.28384897396772546</v>
      </c>
      <c r="T45" s="6">
        <f>'1'!T45</f>
        <v>1.8337221544471938</v>
      </c>
      <c r="U45" s="6">
        <f>'1'!U45</f>
        <v>1.1002332926683163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0.35380399569701299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0.44225499462126622</v>
      </c>
      <c r="I46" s="6">
        <f>'1'!I46</f>
        <v>0.26535299677275975</v>
      </c>
      <c r="J46" s="6">
        <f>'1'!J46</f>
        <v>0.19319768721937083</v>
      </c>
      <c r="K46" s="6">
        <f>'1'!K46</f>
        <v>0.18756908387674401</v>
      </c>
      <c r="L46" s="6">
        <f>'1'!L46</f>
        <v>0.35380399569701299</v>
      </c>
      <c r="M46" s="6">
        <f>'1'!M46</f>
        <v>1.3713875012604142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0.44225499462126622</v>
      </c>
      <c r="S46" s="6">
        <f>'1'!S46</f>
        <v>0.26535299677275975</v>
      </c>
      <c r="T46" s="6">
        <f>'1'!T46</f>
        <v>1.7142343765755177</v>
      </c>
      <c r="U46" s="6">
        <f>'1'!U46</f>
        <v>1.0285406259453107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0.33198002659417802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0.41497503324272256</v>
      </c>
      <c r="I47" s="4">
        <f>'1'!I47</f>
        <v>0.24898501994563352</v>
      </c>
      <c r="J47" s="6">
        <f>'1'!J47</f>
        <v>0.17216916439645799</v>
      </c>
      <c r="K47" s="6">
        <f>'1'!K47</f>
        <v>0.12078066826493726</v>
      </c>
      <c r="L47" s="6">
        <f>'1'!L47</f>
        <v>0.23289170045760743</v>
      </c>
      <c r="M47" s="6">
        <f>'1'!M47</f>
        <v>0.47002686107492359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0.29111462557200929</v>
      </c>
      <c r="S47" s="6">
        <f>'1'!S47</f>
        <v>0.17466877534320557</v>
      </c>
      <c r="T47" s="6">
        <f>'1'!T47</f>
        <v>0.58753357634365444</v>
      </c>
      <c r="U47" s="6">
        <f>'1'!U47</f>
        <v>0.35252014580619268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0.31187421937078202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0.38984277421347752</v>
      </c>
      <c r="I48" s="4">
        <f>'1'!I48</f>
        <v>0.23390566452808653</v>
      </c>
      <c r="J48" s="6">
        <f>'1'!J48</f>
        <v>0.15778362918724401</v>
      </c>
      <c r="K48" s="6">
        <f>'1'!K48</f>
        <v>0.1106888811437738</v>
      </c>
      <c r="L48" s="6">
        <f>'1'!L48</f>
        <v>0.2187870096382</v>
      </c>
      <c r="M48" s="6">
        <f>'1'!M48</f>
        <v>0.44156048146907267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0.27348376204774999</v>
      </c>
      <c r="S48" s="6">
        <f>'1'!S48</f>
        <v>0.16409025722865</v>
      </c>
      <c r="T48" s="6">
        <f>'1'!T48</f>
        <v>0.55195060183634082</v>
      </c>
      <c r="U48" s="6">
        <f>'1'!U48</f>
        <v>0.33117036110180453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0.29494555605989597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0.36868194507486995</v>
      </c>
      <c r="I49" s="4">
        <f>'1'!I49</f>
        <v>0.22120916704492199</v>
      </c>
      <c r="J49" s="6">
        <f>'1'!J49</f>
        <v>0.144226047656102</v>
      </c>
      <c r="K49" s="6">
        <f>'1'!K49</f>
        <v>0.10117792276090679</v>
      </c>
      <c r="L49" s="6">
        <f>'1'!L49</f>
        <v>0.2069111590775696</v>
      </c>
      <c r="M49" s="6">
        <f>'1'!M49</f>
        <v>0.4175923935095619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0.25863894884696198</v>
      </c>
      <c r="S49" s="6">
        <f>'1'!S49</f>
        <v>0.15518336930817719</v>
      </c>
      <c r="T49" s="6">
        <f>'1'!T49</f>
        <v>0.52199049188695235</v>
      </c>
      <c r="U49" s="6">
        <f>'1'!U49</f>
        <v>0.31319429513217145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0.27892332683569598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0.34865415854462001</v>
      </c>
      <c r="I50" s="4">
        <f>'1'!I50</f>
        <v>0.20919249512677199</v>
      </c>
      <c r="J50" s="6">
        <f>'1'!J50</f>
        <v>0.12856158791351799</v>
      </c>
      <c r="K50" s="6">
        <f>'1'!K50</f>
        <v>9.0188940370530338E-2</v>
      </c>
      <c r="L50" s="6">
        <f>'1'!L50</f>
        <v>0.19567119308495604</v>
      </c>
      <c r="M50" s="6">
        <f>'1'!M50</f>
        <v>0.39490766097630142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0.24458899135619505</v>
      </c>
      <c r="S50" s="6">
        <f>'1'!S50</f>
        <v>0.14675339481371702</v>
      </c>
      <c r="T50" s="6">
        <f>'1'!T50</f>
        <v>0.49363457622037676</v>
      </c>
      <c r="U50" s="6">
        <f>'1'!U50</f>
        <v>0.29618074573222608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0.26225466157861099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0.32781832697326374</v>
      </c>
      <c r="I51" s="4">
        <f>'1'!I51</f>
        <v>0.19669099618395824</v>
      </c>
      <c r="J51" s="6">
        <f>'1'!J51</f>
        <v>0.11208328244383201</v>
      </c>
      <c r="K51" s="6">
        <f>'1'!K51</f>
        <v>7.8629026297186613E-2</v>
      </c>
      <c r="L51" s="6">
        <f>'1'!L51</f>
        <v>0.18397773719874808</v>
      </c>
      <c r="M51" s="6">
        <f>'1'!M51</f>
        <v>0.37130768573238809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0.2299721714984351</v>
      </c>
      <c r="S51" s="6">
        <f>'1'!S51</f>
        <v>0.13798330289906105</v>
      </c>
      <c r="T51" s="6">
        <f>'1'!T51</f>
        <v>0.4641346071654851</v>
      </c>
      <c r="U51" s="6">
        <f>'1'!U51</f>
        <v>0.27848076429929108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0.25181667589520301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0.31477084486900375</v>
      </c>
      <c r="I52" s="4">
        <f>'1'!I52</f>
        <v>0.18886250692140227</v>
      </c>
      <c r="J52" s="6">
        <f>'1'!J52</f>
        <v>9.8111324963982394E-2</v>
      </c>
      <c r="K52" s="6">
        <f>'1'!K52</f>
        <v>6.8827373560465518E-2</v>
      </c>
      <c r="L52" s="6">
        <f>'1'!L52</f>
        <v>0.17665524777039257</v>
      </c>
      <c r="M52" s="6">
        <f>'1'!M52</f>
        <v>0.35652928566702918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0.22081905971299071</v>
      </c>
      <c r="S52" s="6">
        <f>'1'!S52</f>
        <v>0.13249143582779443</v>
      </c>
      <c r="T52" s="6">
        <f>'1'!T52</f>
        <v>0.44566160708378649</v>
      </c>
      <c r="U52" s="6">
        <f>'1'!U52</f>
        <v>0.26739696425027187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0.248890231832848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0.31111278979106</v>
      </c>
      <c r="I53" s="4">
        <f>'1'!I53</f>
        <v>0.18666767387463601</v>
      </c>
      <c r="J53" s="6">
        <f>'1'!J53</f>
        <v>8.5443894998544698E-2</v>
      </c>
      <c r="K53" s="6">
        <f>'1'!K53</f>
        <v>5.9940877178908294E-2</v>
      </c>
      <c r="L53" s="6">
        <f>'1'!L53</f>
        <v>0.1746022792801856</v>
      </c>
      <c r="M53" s="6">
        <f>'1'!M53</f>
        <v>0.35238594207238116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0.21825284910023199</v>
      </c>
      <c r="S53" s="6">
        <f>'1'!S53</f>
        <v>0.1309517094601392</v>
      </c>
      <c r="T53" s="6">
        <f>'1'!T53</f>
        <v>0.44048242759047646</v>
      </c>
      <c r="U53" s="6">
        <f>'1'!U53</f>
        <v>0.26428945655428587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0.25227646433765699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0.31534558042207123</v>
      </c>
      <c r="I54" s="4">
        <f>'1'!I54</f>
        <v>0.18920734825324276</v>
      </c>
      <c r="J54" s="6">
        <f>'1'!J54</f>
        <v>7.7129006044549794E-2</v>
      </c>
      <c r="K54" s="6">
        <f>'1'!K54</f>
        <v>5.4107789425170492E-2</v>
      </c>
      <c r="L54" s="6">
        <f>'1'!L54</f>
        <v>0.17697780004352906</v>
      </c>
      <c r="M54" s="6">
        <f>'1'!M54</f>
        <v>0.35718026735584435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0.22122225005441132</v>
      </c>
      <c r="S54" s="6">
        <f>'1'!S54</f>
        <v>0.1327333500326468</v>
      </c>
      <c r="T54" s="6">
        <f>'1'!T54</f>
        <v>0.44647533419480545</v>
      </c>
      <c r="U54" s="6">
        <f>'1'!U54</f>
        <v>0.26788520051688325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0.25163520721613603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0.31454400902017005</v>
      </c>
      <c r="I55" s="4">
        <f>'1'!I55</f>
        <v>0.18872640541210201</v>
      </c>
      <c r="J55" s="6">
        <f>'1'!J55</f>
        <v>7.0155736169440805E-2</v>
      </c>
      <c r="K55" s="6">
        <f>'1'!K55</f>
        <v>4.9215878620701564E-2</v>
      </c>
      <c r="L55" s="6">
        <f>'1'!L55</f>
        <v>0.17652794327656118</v>
      </c>
      <c r="M55" s="6">
        <f>'1'!M55</f>
        <v>0.35627235709671634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0.22065992909570148</v>
      </c>
      <c r="S55" s="6">
        <f>'1'!S55</f>
        <v>0.13239595745742089</v>
      </c>
      <c r="T55" s="6">
        <f>'1'!T55</f>
        <v>0.44534044637089543</v>
      </c>
      <c r="U55" s="6">
        <f>'1'!U55</f>
        <v>0.26720426782253726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0.252493552990946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0.3156169412386825</v>
      </c>
      <c r="I56" s="4">
        <f>'1'!I56</f>
        <v>0.1893701647432095</v>
      </c>
      <c r="J56" s="6">
        <f>'1'!J56</f>
        <v>6.1204547609911897E-2</v>
      </c>
      <c r="K56" s="6">
        <f>'1'!K56</f>
        <v>4.2936411912622423E-2</v>
      </c>
      <c r="L56" s="6">
        <f>'1'!L56</f>
        <v>0.17713009277671909</v>
      </c>
      <c r="M56" s="6">
        <f>'1'!M56</f>
        <v>0.35748762770919823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0.22141261597089887</v>
      </c>
      <c r="S56" s="6">
        <f>'1'!S56</f>
        <v>0.13284756958253932</v>
      </c>
      <c r="T56" s="6">
        <f>'1'!T56</f>
        <v>0.4468595346364978</v>
      </c>
      <c r="U56" s="6">
        <f>'1'!U56</f>
        <v>0.26811572078189866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0.258323760518755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0.32290470064844373</v>
      </c>
      <c r="I57" s="4">
        <f>'1'!I57</f>
        <v>0.19374282038906626</v>
      </c>
      <c r="J57" s="6">
        <f>'1'!J57</f>
        <v>5.4806359015211997E-2</v>
      </c>
      <c r="K57" s="6">
        <f>'1'!K57</f>
        <v>3.8447933985335393E-2</v>
      </c>
      <c r="L57" s="6">
        <f>'1'!L57</f>
        <v>0.18122011879154318</v>
      </c>
      <c r="M57" s="6">
        <f>'1'!M57</f>
        <v>0.36574220305767646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0.22652514848942898</v>
      </c>
      <c r="S57" s="6">
        <f>'1'!S57</f>
        <v>0.13591508909365738</v>
      </c>
      <c r="T57" s="6">
        <f>'1'!T57</f>
        <v>0.45717775382209558</v>
      </c>
      <c r="U57" s="6">
        <f>'1'!U57</f>
        <v>0.27430665229325735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0.271378423378204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0.33922302922275499</v>
      </c>
      <c r="I58" s="4">
        <f>'1'!I58</f>
        <v>0.20353381753365302</v>
      </c>
      <c r="J58" s="6">
        <f>'1'!J58</f>
        <v>5.6390013003556998E-2</v>
      </c>
      <c r="K58" s="6">
        <f>'1'!K58</f>
        <v>3.955890404599207E-2</v>
      </c>
      <c r="L58" s="6">
        <f>'1'!L58</f>
        <v>0.19037826804355956</v>
      </c>
      <c r="M58" s="6">
        <f>'1'!M58</f>
        <v>0.3842253698589102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0.23797283505444944</v>
      </c>
      <c r="S58" s="6">
        <f>'1'!S58</f>
        <v>0.14278370103266969</v>
      </c>
      <c r="T58" s="6">
        <f>'1'!T58</f>
        <v>0.48028171232363776</v>
      </c>
      <c r="U58" s="6">
        <f>'1'!U58</f>
        <v>0.28816902739418265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0.28537787472889797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0.35672234341112247</v>
      </c>
      <c r="I59" s="4">
        <f>'1'!I59</f>
        <v>0.21403340604667348</v>
      </c>
      <c r="J59" s="6">
        <f>'1'!J59</f>
        <v>6.0358133921538999E-2</v>
      </c>
      <c r="K59" s="6">
        <f>'1'!K59</f>
        <v>4.2342633048279094E-2</v>
      </c>
      <c r="L59" s="6">
        <f>'1'!L59</f>
        <v>0.20019920836935279</v>
      </c>
      <c r="M59" s="6">
        <f>'1'!M59</f>
        <v>0.40404619535447989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0.25024901046169101</v>
      </c>
      <c r="S59" s="6">
        <f>'1'!S59</f>
        <v>0.15014940627701459</v>
      </c>
      <c r="T59" s="6">
        <f>'1'!T59</f>
        <v>0.5050577441930999</v>
      </c>
      <c r="U59" s="6">
        <f>'1'!U59</f>
        <v>0.30303464651585993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0.30361817662567497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0.3795227207820937</v>
      </c>
      <c r="I60" s="4">
        <f>'1'!I60</f>
        <v>0.22771363246925624</v>
      </c>
      <c r="J60" s="6">
        <f>'1'!J60</f>
        <v>6.7639498169013407E-2</v>
      </c>
      <c r="K60" s="6">
        <f>'1'!K60</f>
        <v>4.7450679211907182E-2</v>
      </c>
      <c r="L60" s="6">
        <f>'1'!L60</f>
        <v>0.21299520386697776</v>
      </c>
      <c r="M60" s="6">
        <f>'1'!M60</f>
        <v>0.42987133891373824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0.26624400483372218</v>
      </c>
      <c r="S60" s="6">
        <f>'1'!S60</f>
        <v>0.15974640290023331</v>
      </c>
      <c r="T60" s="6">
        <f>'1'!T60</f>
        <v>0.53733917364217276</v>
      </c>
      <c r="U60" s="6">
        <f>'1'!U60</f>
        <v>0.32240350418530367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0.32930520264153801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0.4116315033019225</v>
      </c>
      <c r="I61" s="4">
        <f>'1'!I61</f>
        <v>0.24697890198115352</v>
      </c>
      <c r="J61" s="6">
        <f>'1'!J61</f>
        <v>8.3716686996026093E-2</v>
      </c>
      <c r="K61" s="6">
        <f>'1'!K61</f>
        <v>5.8729200642589831E-2</v>
      </c>
      <c r="L61" s="6">
        <f>'1'!L61</f>
        <v>0.23101524931942924</v>
      </c>
      <c r="M61" s="6">
        <f>'1'!M61</f>
        <v>0.4662397684618963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0.28876906164928656</v>
      </c>
      <c r="S61" s="6">
        <f>'1'!S61</f>
        <v>0.17326143698957192</v>
      </c>
      <c r="T61" s="6">
        <f>'1'!T61</f>
        <v>0.58279971057737034</v>
      </c>
      <c r="U61" s="6">
        <f>'1'!U61</f>
        <v>0.34967982634642225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0.35676724656085501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0.44595905820106874</v>
      </c>
      <c r="I62" s="4">
        <f>'1'!I62</f>
        <v>0.26757543492064129</v>
      </c>
      <c r="J62" s="6">
        <f>'1'!J62</f>
        <v>0.10308904467133501</v>
      </c>
      <c r="K62" s="6">
        <f>'1'!K62</f>
        <v>7.2319359566189359E-2</v>
      </c>
      <c r="L62" s="6">
        <f>'1'!L62</f>
        <v>0.25028051106431581</v>
      </c>
      <c r="M62" s="6">
        <f>'1'!M62</f>
        <v>0.50512131936278004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0.31285063883039477</v>
      </c>
      <c r="S62" s="6">
        <f>'1'!S62</f>
        <v>0.18771038329823686</v>
      </c>
      <c r="T62" s="6">
        <f>'1'!T62</f>
        <v>0.63140164920347508</v>
      </c>
      <c r="U62" s="6">
        <f>'1'!U62</f>
        <v>0.378840989522085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0.39527940438758302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0.49409925548447875</v>
      </c>
      <c r="I63" s="4">
        <f>'1'!I63</f>
        <v>0.29645955329068729</v>
      </c>
      <c r="J63" s="6">
        <f>'1'!J63</f>
        <v>0.131260945180915</v>
      </c>
      <c r="K63" s="6">
        <f>'1'!K63</f>
        <v>9.2082602198912497E-2</v>
      </c>
      <c r="L63" s="6">
        <f>'1'!L63</f>
        <v>0.27729768440626085</v>
      </c>
      <c r="M63" s="6">
        <f>'1'!M63</f>
        <v>0.5596479390580279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0.34662210550782607</v>
      </c>
      <c r="S63" s="6">
        <f>'1'!S63</f>
        <v>0.20797326330469562</v>
      </c>
      <c r="T63" s="6">
        <f>'1'!T63</f>
        <v>0.69955992382253485</v>
      </c>
      <c r="U63" s="6">
        <f>'1'!U63</f>
        <v>0.41973595429352095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0.44460383314787799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0.55575479143484752</v>
      </c>
      <c r="I64" s="4">
        <f>'1'!I64</f>
        <v>0.33345287486090847</v>
      </c>
      <c r="J64" s="6">
        <f>'1'!J64</f>
        <v>0.16267828373648899</v>
      </c>
      <c r="K64" s="6">
        <f>'1'!K64</f>
        <v>0.11412259501150508</v>
      </c>
      <c r="L64" s="6">
        <f>'1'!L64</f>
        <v>0.31189991697408809</v>
      </c>
      <c r="M64" s="6">
        <f>'1'!M64</f>
        <v>0.62948288263087027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0.38987489621761012</v>
      </c>
      <c r="S64" s="6">
        <f>'1'!S64</f>
        <v>0.23392493773056605</v>
      </c>
      <c r="T64" s="6">
        <f>'1'!T64</f>
        <v>0.78685360328858778</v>
      </c>
      <c r="U64" s="6">
        <f>'1'!U64</f>
        <v>0.4721121619731527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0.49021832857554498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0.61277291071943119</v>
      </c>
      <c r="I65" s="4">
        <f>'1'!I65</f>
        <v>0.36766374643165872</v>
      </c>
      <c r="J65" s="6">
        <f>'1'!J65</f>
        <v>0.19828769259881701</v>
      </c>
      <c r="K65" s="6">
        <f>'1'!K65</f>
        <v>0.139103422524889</v>
      </c>
      <c r="L65" s="6">
        <f>'1'!L65</f>
        <v>0.34389954512837845</v>
      </c>
      <c r="M65" s="6">
        <f>'1'!M65</f>
        <v>0.69406519598670269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0.42987443141047305</v>
      </c>
      <c r="S65" s="6">
        <f>'1'!S65</f>
        <v>0.25792465884628385</v>
      </c>
      <c r="T65" s="6">
        <f>'1'!T65</f>
        <v>0.86758149498337833</v>
      </c>
      <c r="U65" s="6">
        <f>'1'!U65</f>
        <v>0.52054889699002704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0.53500682818732703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0.66875853523415874</v>
      </c>
      <c r="I66" s="4">
        <f>'1'!I66</f>
        <v>0.40125512114049527</v>
      </c>
      <c r="J66" s="6">
        <f>'1'!J66</f>
        <v>0.23782107806766301</v>
      </c>
      <c r="K66" s="6">
        <f>'1'!K66</f>
        <v>0.16683701078060811</v>
      </c>
      <c r="L66" s="6">
        <f>'1'!L66</f>
        <v>0.37531971803017716</v>
      </c>
      <c r="M66" s="6">
        <f>'1'!M66</f>
        <v>0.75747804073147307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0.46914964753772148</v>
      </c>
      <c r="S66" s="6">
        <f>'1'!S66</f>
        <v>0.28148978852263284</v>
      </c>
      <c r="T66" s="6">
        <f>'1'!T66</f>
        <v>0.94684755091434136</v>
      </c>
      <c r="U66" s="6">
        <f>'1'!U66</f>
        <v>0.56810853054860477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0.588454073881434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0.73556759235179248</v>
      </c>
      <c r="I67" s="4">
        <f>'1'!I67</f>
        <v>0.44134055541107553</v>
      </c>
      <c r="J67" s="6">
        <f>'1'!J67</f>
        <v>0.4081292627081568</v>
      </c>
      <c r="K67" s="6">
        <f>'1'!K67</f>
        <v>0.286312158516705</v>
      </c>
      <c r="L67" s="6">
        <f>'1'!L67</f>
        <v>0.588454073881434</v>
      </c>
      <c r="M67" s="6">
        <f>'1'!M67</f>
        <v>1.1876302190665156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0.73556759235179248</v>
      </c>
      <c r="S67" s="6">
        <f>'1'!S67</f>
        <v>0.44134055541107553</v>
      </c>
      <c r="T67" s="6">
        <f>'1'!T67</f>
        <v>1.4845377738331444</v>
      </c>
      <c r="U67" s="6">
        <f>'1'!U67</f>
        <v>0.89072266429988667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0.64642639962482495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0.80803299953103114</v>
      </c>
      <c r="I68" s="4">
        <f>'1'!I68</f>
        <v>0.48481979971861872</v>
      </c>
      <c r="J68" s="6">
        <f>'1'!J68</f>
        <v>0.47986332487721195</v>
      </c>
      <c r="K68" s="6">
        <f>'1'!K68</f>
        <v>0.33663526949020101</v>
      </c>
      <c r="L68" s="6">
        <f>'1'!L68</f>
        <v>0.64642639962482495</v>
      </c>
      <c r="M68" s="6">
        <f>'1'!M68</f>
        <v>1.3046311694861248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0.80803299953103114</v>
      </c>
      <c r="S68" s="6">
        <f>'1'!S68</f>
        <v>0.48481979971861872</v>
      </c>
      <c r="T68" s="6">
        <f>'1'!T68</f>
        <v>1.6307889618576561</v>
      </c>
      <c r="U68" s="6">
        <f>'1'!U68</f>
        <v>0.97847337711459359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0.711048349821082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0.88881043727635256</v>
      </c>
      <c r="I69" s="4">
        <f>'1'!I69</f>
        <v>0.53328626236581145</v>
      </c>
      <c r="J69" s="6">
        <f>'1'!J69</f>
        <v>0.55562762550539824</v>
      </c>
      <c r="K69" s="6">
        <f>'1'!K69</f>
        <v>0.38978568636407301</v>
      </c>
      <c r="L69" s="6">
        <f>'1'!L69</f>
        <v>0.711048349821082</v>
      </c>
      <c r="M69" s="6">
        <f>'1'!M69</f>
        <v>1.4350525299193433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0.88881043727635256</v>
      </c>
      <c r="S69" s="6">
        <f>'1'!S69</f>
        <v>0.53328626236581145</v>
      </c>
      <c r="T69" s="6">
        <f>'1'!T69</f>
        <v>1.793815662399179</v>
      </c>
      <c r="U69" s="6">
        <f>'1'!U69</f>
        <v>1.0762893974395076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0.76753104096483304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0.95941380120604136</v>
      </c>
      <c r="I70" s="4">
        <f>'1'!I70</f>
        <v>0.57564828072362473</v>
      </c>
      <c r="J70" s="6">
        <f>'1'!J70</f>
        <v>0.63274438555475132</v>
      </c>
      <c r="K70" s="6">
        <f>'1'!K70</f>
        <v>0.44388488493914202</v>
      </c>
      <c r="L70" s="6">
        <f>'1'!L70</f>
        <v>0.76753104096483304</v>
      </c>
      <c r="M70" s="6">
        <f>'1'!M70</f>
        <v>1.5490470688883016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0.95941380120604136</v>
      </c>
      <c r="S70" s="6">
        <f>'1'!S70</f>
        <v>0.57564828072362473</v>
      </c>
      <c r="T70" s="6">
        <f>'1'!T70</f>
        <v>1.9363088361103769</v>
      </c>
      <c r="U70" s="6">
        <f>'1'!U70</f>
        <v>1.1617853016662263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0.82389276292445401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1.0298659536555674</v>
      </c>
      <c r="I71" s="4">
        <f>'1'!I71</f>
        <v>0.61791957219334048</v>
      </c>
      <c r="J71" s="6">
        <f>'1'!J71</f>
        <v>0.70956210607297021</v>
      </c>
      <c r="K71" s="6">
        <f>'1'!K71</f>
        <v>0.49777430033651698</v>
      </c>
      <c r="L71" s="6">
        <f>'1'!L71</f>
        <v>0.82389276292445401</v>
      </c>
      <c r="M71" s="6">
        <f>'1'!M71</f>
        <v>1.6627974653404087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1.0298659536555674</v>
      </c>
      <c r="S71" s="6">
        <f>'1'!S71</f>
        <v>0.61791957219334048</v>
      </c>
      <c r="T71" s="6">
        <f>'1'!T71</f>
        <v>2.078496831675511</v>
      </c>
      <c r="U71" s="6">
        <f>'1'!U71</f>
        <v>1.2470980990053064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0.49548593866528801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0.875031252560589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1.0937890657007363</v>
      </c>
      <c r="I72" s="4">
        <f>'1'!I72</f>
        <v>0.6562734394204417</v>
      </c>
      <c r="J72" s="6">
        <f>'1'!J72</f>
        <v>0.78100605337213524</v>
      </c>
      <c r="K72" s="6">
        <f>'1'!K72</f>
        <v>0.54789388898949898</v>
      </c>
      <c r="L72" s="6">
        <f>'1'!L72</f>
        <v>0.875031252560589</v>
      </c>
      <c r="M72" s="6">
        <f>'1'!M72</f>
        <v>1.7660062259641491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1.0937890657007363</v>
      </c>
      <c r="S72" s="6">
        <f>'1'!S72</f>
        <v>0.6562734394204417</v>
      </c>
      <c r="T72" s="6">
        <f>'1'!T72</f>
        <v>2.2075077824551865</v>
      </c>
      <c r="U72" s="6">
        <f>'1'!U72</f>
        <v>1.3245046694731117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0.91667843577830599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1.1458480447228825</v>
      </c>
      <c r="I73" s="4">
        <f>'1'!I73</f>
        <v>0.68750882683372949</v>
      </c>
      <c r="J73" s="6">
        <f>'1'!J73</f>
        <v>0.84432208155110944</v>
      </c>
      <c r="K73" s="6">
        <f>'1'!K73</f>
        <v>0.59231155357041299</v>
      </c>
      <c r="L73" s="6">
        <f>'1'!L73</f>
        <v>0.91667843577830599</v>
      </c>
      <c r="M73" s="6">
        <f>'1'!M73</f>
        <v>1.8500594350822601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1.1458480447228825</v>
      </c>
      <c r="S73" s="6">
        <f>'1'!S73</f>
        <v>0.68750882683372949</v>
      </c>
      <c r="T73" s="6">
        <f>'1'!T73</f>
        <v>2.3125742938528253</v>
      </c>
      <c r="U73" s="6">
        <f>'1'!U73</f>
        <v>1.3875445763116951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285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0.95112098406871803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1.1889012300858974</v>
      </c>
      <c r="I74" s="4">
        <f>'1'!I74</f>
        <v>0.71334073805153853</v>
      </c>
      <c r="J74" s="6">
        <f>'1'!J74</f>
        <v>0.89759283312860016</v>
      </c>
      <c r="K74" s="6">
        <f>'1'!K74</f>
        <v>0.62968222326646195</v>
      </c>
      <c r="L74" s="6">
        <f>'1'!L74</f>
        <v>0.95112098406871803</v>
      </c>
      <c r="M74" s="6">
        <f>'1'!M74</f>
        <v>1.9195721005338597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1.1889012300858974</v>
      </c>
      <c r="S74" s="6">
        <f>'1'!S74</f>
        <v>0.71334073805153853</v>
      </c>
      <c r="T74" s="6">
        <f>'1'!T74</f>
        <v>2.3994651256673247</v>
      </c>
      <c r="U74" s="6">
        <f>'1'!U74</f>
        <v>1.4396790754003947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0.97699259275892503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1.2212407409486563</v>
      </c>
      <c r="I75" s="4">
        <f>'1'!I75</f>
        <v>0.73274444456919374</v>
      </c>
      <c r="J75" s="6">
        <f>'1'!J75</f>
        <v>0.94035709299227843</v>
      </c>
      <c r="K75" s="6">
        <f>'1'!K75</f>
        <v>0.65968234496245104</v>
      </c>
      <c r="L75" s="6">
        <f>'1'!L75</f>
        <v>0.97699259275892503</v>
      </c>
      <c r="M75" s="6">
        <f>'1'!M75</f>
        <v>1.9717867178848556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1.2212407409486563</v>
      </c>
      <c r="S75" s="6">
        <f>'1'!S75</f>
        <v>0.73274444456919374</v>
      </c>
      <c r="T75" s="6">
        <f>'1'!T75</f>
        <v>2.4647333973560697</v>
      </c>
      <c r="U75" s="6">
        <f>'1'!U75</f>
        <v>1.4788400384136418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0.99353044659281597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1.2419130582410201</v>
      </c>
      <c r="I76" s="4">
        <f>'1'!I76</f>
        <v>0.74514783494461201</v>
      </c>
      <c r="J76" s="6">
        <f>'1'!J76</f>
        <v>0.97175239072001851</v>
      </c>
      <c r="K76" s="6">
        <f>'1'!K76</f>
        <v>0.68170687562231602</v>
      </c>
      <c r="L76" s="6">
        <f>'1'!L76</f>
        <v>0.99353044659281597</v>
      </c>
      <c r="M76" s="6">
        <f>'1'!M76</f>
        <v>2.0051637575611778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1.2419130582410201</v>
      </c>
      <c r="S76" s="6">
        <f>'1'!S76</f>
        <v>0.74514783494461201</v>
      </c>
      <c r="T76" s="6">
        <f>'1'!T76</f>
        <v>2.5064546969514723</v>
      </c>
      <c r="U76" s="6">
        <f>'1'!U76</f>
        <v>1.5038728181708834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2.0182207444549154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2.5227759305686441</v>
      </c>
      <c r="U77" s="6">
        <f>'1'!U77</f>
        <v>1.5136655583411867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0.99613104478569103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1.2451638059821137</v>
      </c>
      <c r="I78" s="4">
        <f>'1'!I78</f>
        <v>0.74709828358926833</v>
      </c>
      <c r="J78" s="6">
        <f>'1'!J78</f>
        <v>0.99999999999999989</v>
      </c>
      <c r="K78" s="6">
        <f>'1'!K78</f>
        <v>0.70152322971616898</v>
      </c>
      <c r="L78" s="6">
        <f>'1'!L78</f>
        <v>0.99613104478569103</v>
      </c>
      <c r="M78" s="6">
        <f>'1'!M78</f>
        <v>2.0104123387820301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1.2451638059821137</v>
      </c>
      <c r="S78" s="6">
        <f>'1'!S78</f>
        <v>0.74709828358926833</v>
      </c>
      <c r="T78" s="6">
        <f>'1'!T78</f>
        <v>2.5130154234775377</v>
      </c>
      <c r="U78" s="6">
        <f>'1'!U78</f>
        <v>1.5078092540865224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0.98376460872907301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1.2297057609113413</v>
      </c>
      <c r="I79" s="4">
        <f>'1'!I79</f>
        <v>0.7378234565468047</v>
      </c>
      <c r="J79" s="6">
        <f>'1'!J79</f>
        <v>0.99818547954934422</v>
      </c>
      <c r="K79" s="6">
        <f>'1'!K79</f>
        <v>0.70025030146923894</v>
      </c>
      <c r="L79" s="6">
        <f>'1'!L79</f>
        <v>0.98376460872907301</v>
      </c>
      <c r="M79" s="6">
        <f>'1'!M79</f>
        <v>1.9854541409975883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1.2297057609113413</v>
      </c>
      <c r="S79" s="6">
        <f>'1'!S79</f>
        <v>0.7378234565468047</v>
      </c>
      <c r="T79" s="6">
        <f>'1'!T79</f>
        <v>2.4818176762469855</v>
      </c>
      <c r="U79" s="6">
        <f>'1'!U79</f>
        <v>1.4890906057481912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0.96709736775095201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1.2088717096886901</v>
      </c>
      <c r="I80" s="4">
        <f>'1'!I80</f>
        <v>0.72532302581321395</v>
      </c>
      <c r="J80" s="6">
        <f>'1'!J80</f>
        <v>0.98817203435034184</v>
      </c>
      <c r="K80" s="6">
        <f>'1'!K80</f>
        <v>0.69322563705264895</v>
      </c>
      <c r="L80" s="6">
        <f>'1'!L80</f>
        <v>0.96709736775095201</v>
      </c>
      <c r="M80" s="6">
        <f>'1'!M80</f>
        <v>1.9518159695027155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1.2088717096886901</v>
      </c>
      <c r="S80" s="6">
        <f>'1'!S80</f>
        <v>0.72532302581321395</v>
      </c>
      <c r="T80" s="6">
        <f>'1'!T80</f>
        <v>2.4397699618783943</v>
      </c>
      <c r="U80" s="6">
        <f>'1'!U80</f>
        <v>1.4638619771270367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0.94316154069247804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1.1789519258655976</v>
      </c>
      <c r="I81" s="4">
        <f>'1'!I81</f>
        <v>0.70737115551935847</v>
      </c>
      <c r="J81" s="6">
        <f>'1'!J81</f>
        <v>0.96945844102377676</v>
      </c>
      <c r="K81" s="6">
        <f>'1'!K81</f>
        <v>0.68009761662260204</v>
      </c>
      <c r="L81" s="6">
        <f>'1'!L81</f>
        <v>0.94316154069247804</v>
      </c>
      <c r="M81" s="6">
        <f>'1'!M81</f>
        <v>1.903508186797618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1.1789519258655976</v>
      </c>
      <c r="S81" s="6">
        <f>'1'!S81</f>
        <v>0.70737115551935847</v>
      </c>
      <c r="T81" s="6">
        <f>'1'!T81</f>
        <v>2.3793852334970227</v>
      </c>
      <c r="U81" s="6">
        <f>'1'!U81</f>
        <v>1.4276311400982136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0.91493212090154197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1.1436651511269273</v>
      </c>
      <c r="I82" s="4">
        <f>'1'!I82</f>
        <v>0.68619909067615648</v>
      </c>
      <c r="J82" s="6">
        <f>'1'!J82</f>
        <v>0.94204342037679067</v>
      </c>
      <c r="K82" s="6">
        <f>'1'!K82</f>
        <v>0.66086534279559295</v>
      </c>
      <c r="L82" s="6">
        <f>'1'!L82</f>
        <v>0.91493212090154197</v>
      </c>
      <c r="M82" s="6">
        <f>'1'!M82</f>
        <v>1.8465349861716247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1.1436651511269273</v>
      </c>
      <c r="S82" s="6">
        <f>'1'!S82</f>
        <v>0.68619909067615648</v>
      </c>
      <c r="T82" s="6">
        <f>'1'!T82</f>
        <v>2.308168732714531</v>
      </c>
      <c r="U82" s="6">
        <f>'1'!U82</f>
        <v>1.3849012396287186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0.88451465315472799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1.1056433164434101</v>
      </c>
      <c r="I83" s="4">
        <f>'1'!I83</f>
        <v>0.66338598986604602</v>
      </c>
      <c r="J83" s="6">
        <f>'1'!J83</f>
        <v>0.91186989173895194</v>
      </c>
      <c r="K83" s="6">
        <f>'1'!K83</f>
        <v>0.63969791153364297</v>
      </c>
      <c r="L83" s="6">
        <f>'1'!L83</f>
        <v>0.88451465315472799</v>
      </c>
      <c r="M83" s="6">
        <f>'1'!M83</f>
        <v>1.7851458217712164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1.1056433164434101</v>
      </c>
      <c r="S83" s="6">
        <f>'1'!S83</f>
        <v>0.66338598986604602</v>
      </c>
      <c r="T83" s="6">
        <f>'1'!T83</f>
        <v>2.2314322772140205</v>
      </c>
      <c r="U83" s="6">
        <f>'1'!U83</f>
        <v>1.3388593663284123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0.85187395338616101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1.0648424417327012</v>
      </c>
      <c r="I84" s="4">
        <f>'1'!I84</f>
        <v>0.63890546503962076</v>
      </c>
      <c r="J84" s="6">
        <f>'1'!J84</f>
        <v>0.88057706893844556</v>
      </c>
      <c r="K84" s="6">
        <f>'1'!K84</f>
        <v>0.61774526941569596</v>
      </c>
      <c r="L84" s="6">
        <f>'1'!L84</f>
        <v>0.85187395338616101</v>
      </c>
      <c r="M84" s="6">
        <f>'1'!M84</f>
        <v>1.7192696843847697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1.0648424417327012</v>
      </c>
      <c r="S84" s="6">
        <f>'1'!S84</f>
        <v>0.63890546503962076</v>
      </c>
      <c r="T84" s="6">
        <f>'1'!T84</f>
        <v>2.1490871054809619</v>
      </c>
      <c r="U84" s="6">
        <f>'1'!U84</f>
        <v>1.2894522632885772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0.819154371202932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1.023942964003665</v>
      </c>
      <c r="I85" s="4">
        <f>'1'!I85</f>
        <v>0.61436577840219897</v>
      </c>
      <c r="J85" s="6">
        <f>'1'!J85</f>
        <v>0.85015082694433397</v>
      </c>
      <c r="K85" s="6">
        <f>'1'!K85</f>
        <v>0.59640055386386104</v>
      </c>
      <c r="L85" s="6">
        <f>'1'!L85</f>
        <v>0.819154371202932</v>
      </c>
      <c r="M85" s="6">
        <f>'1'!M85</f>
        <v>1.6532343448726796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1.023942964003665</v>
      </c>
      <c r="S85" s="6">
        <f>'1'!S85</f>
        <v>0.61436577840219897</v>
      </c>
      <c r="T85" s="6">
        <f>'1'!T85</f>
        <v>2.0665429310908494</v>
      </c>
      <c r="U85" s="6">
        <f>'1'!U85</f>
        <v>1.2399257586545098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0.785083991933056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0.98135498991631998</v>
      </c>
      <c r="I86" s="4">
        <f>'1'!I86</f>
        <v>0.58881299394979203</v>
      </c>
      <c r="J86" s="6">
        <f>'1'!J86</f>
        <v>0.81864721742479207</v>
      </c>
      <c r="K86" s="6">
        <f>'1'!K86</f>
        <v>0.57430003996599499</v>
      </c>
      <c r="L86" s="6">
        <f>'1'!L86</f>
        <v>0.785083991933056</v>
      </c>
      <c r="M86" s="6">
        <f>'1'!M86</f>
        <v>1.584472798658769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0.98135498991631998</v>
      </c>
      <c r="S86" s="6">
        <f>'1'!S86</f>
        <v>0.58881299394979203</v>
      </c>
      <c r="T86" s="6">
        <f>'1'!T86</f>
        <v>1.9805909983234613</v>
      </c>
      <c r="U86" s="6">
        <f>'1'!U86</f>
        <v>1.1883545989940767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0.75079724413885396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0.93849655517356745</v>
      </c>
      <c r="I87" s="4">
        <f>'1'!I87</f>
        <v>0.56309793310414047</v>
      </c>
      <c r="J87" s="6">
        <f>'1'!J87</f>
        <v>0.78680351032062501</v>
      </c>
      <c r="K87" s="6">
        <f>'1'!K87</f>
        <v>0.55196093971214399</v>
      </c>
      <c r="L87" s="6">
        <f>'1'!L87</f>
        <v>0.75079724413885396</v>
      </c>
      <c r="M87" s="6">
        <f>'1'!M87</f>
        <v>1.5152745730006167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0.93849655517356745</v>
      </c>
      <c r="S87" s="6">
        <f>'1'!S87</f>
        <v>0.56309793310414047</v>
      </c>
      <c r="T87" s="6">
        <f>'1'!T87</f>
        <v>1.8940932162507709</v>
      </c>
      <c r="U87" s="6">
        <f>'1'!U87</f>
        <v>1.1364559297504626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0.71392850467546298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0.8924106308443287</v>
      </c>
      <c r="I88" s="4">
        <f>'1'!I88</f>
        <v>0.53544637850659726</v>
      </c>
      <c r="J88" s="6">
        <f>'1'!J88</f>
        <v>0.75839989996371815</v>
      </c>
      <c r="K88" s="6">
        <f>'1'!K88</f>
        <v>0.53203514723896705</v>
      </c>
      <c r="L88" s="6">
        <f>'1'!L88</f>
        <v>0.71392850467546298</v>
      </c>
      <c r="M88" s="6">
        <f>'1'!M88</f>
        <v>1.4408653181936975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0.8924106308443287</v>
      </c>
      <c r="S88" s="6">
        <f>'1'!S88</f>
        <v>0.53544637850659726</v>
      </c>
      <c r="T88" s="6">
        <f>'1'!T88</f>
        <v>1.8010816477421219</v>
      </c>
      <c r="U88" s="6">
        <f>'1'!U88</f>
        <v>1.080648988645273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0.67937241234536005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0.84921551543170004</v>
      </c>
      <c r="I89" s="4">
        <f>'1'!I89</f>
        <v>0.50952930925902007</v>
      </c>
      <c r="J89" s="6">
        <f>'1'!J89</f>
        <v>0.73434010647813963</v>
      </c>
      <c r="K89" s="6">
        <f>'1'!K89</f>
        <v>0.51515664320665999</v>
      </c>
      <c r="L89" s="6">
        <f>'1'!L89</f>
        <v>0.67937241234536005</v>
      </c>
      <c r="M89" s="6">
        <f>'1'!M89</f>
        <v>1.3711234958057843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0.84921551543170004</v>
      </c>
      <c r="S89" s="6">
        <f>'1'!S89</f>
        <v>0.50952930925902007</v>
      </c>
      <c r="T89" s="6">
        <f>'1'!T89</f>
        <v>1.7139043697572305</v>
      </c>
      <c r="U89" s="6">
        <f>'1'!U89</f>
        <v>1.0283426218543381</v>
      </c>
      <c r="V89" s="14">
        <f>'1'!V89</f>
        <v>261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0.64898077950530397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0.81122597438162991</v>
      </c>
      <c r="I90" s="4">
        <f>'1'!I90</f>
        <v>0.48673558462897798</v>
      </c>
      <c r="J90" s="6">
        <f>'1'!J90</f>
        <v>0.71730112613270602</v>
      </c>
      <c r="K90" s="6">
        <f>'1'!K90</f>
        <v>0.50320340268366104</v>
      </c>
      <c r="L90" s="6">
        <f>'1'!L90</f>
        <v>0.64898077950530397</v>
      </c>
      <c r="M90" s="6">
        <f>'1'!M90</f>
        <v>1.309786471950126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0.81122597438162991</v>
      </c>
      <c r="S90" s="6">
        <f>'1'!S90</f>
        <v>0.48673558462897798</v>
      </c>
      <c r="T90" s="6">
        <f>'1'!T90</f>
        <v>1.6372330899376575</v>
      </c>
      <c r="U90" s="6">
        <f>'1'!U90</f>
        <v>0.98233985396259449</v>
      </c>
      <c r="V90" s="14">
        <f>'1'!V90</f>
        <v>261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0.62319395346648498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0.77899244183310623</v>
      </c>
      <c r="I91" s="4">
        <f>'1'!I91</f>
        <v>0.46739546509986374</v>
      </c>
      <c r="J91" s="6">
        <f>'1'!J91</f>
        <v>0.70750113612419463</v>
      </c>
      <c r="K91" s="6">
        <f>'1'!K91</f>
        <v>0.49632848204170399</v>
      </c>
      <c r="L91" s="6">
        <f>'1'!L91</f>
        <v>0.62319395346648498</v>
      </c>
      <c r="M91" s="6">
        <f>'1'!M91</f>
        <v>1.2577429647049312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0.77899244183310623</v>
      </c>
      <c r="S91" s="6">
        <f>'1'!S91</f>
        <v>0.46739546509986374</v>
      </c>
      <c r="T91" s="6">
        <f>'1'!T91</f>
        <v>1.572178705881164</v>
      </c>
      <c r="U91" s="6">
        <f>'1'!U91</f>
        <v>0.94330722352869834</v>
      </c>
      <c r="V91" s="14">
        <f>'1'!V91</f>
        <v>261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0.60062313247459698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0.75077891559324628</v>
      </c>
      <c r="I92" s="4">
        <f>'1'!I92</f>
        <v>0.45046734935594773</v>
      </c>
      <c r="J92" s="6">
        <f>'1'!J92</f>
        <v>0.70143039579972088</v>
      </c>
      <c r="K92" s="6">
        <f>'1'!K92</f>
        <v>0.49206971668251098</v>
      </c>
      <c r="L92" s="6">
        <f>'1'!L92</f>
        <v>0.60062313247459698</v>
      </c>
      <c r="M92" s="6">
        <f>'1'!M92</f>
        <v>1.2121900655597244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0.75077891559324628</v>
      </c>
      <c r="S92" s="6">
        <f>'1'!S92</f>
        <v>0.45046734935594773</v>
      </c>
      <c r="T92" s="6">
        <f>'1'!T92</f>
        <v>1.5152375819496555</v>
      </c>
      <c r="U92" s="6">
        <f>'1'!U92</f>
        <v>0.90914254916979331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0.57604756646548505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0.72005945808185634</v>
      </c>
      <c r="I93" s="4">
        <f>'1'!I93</f>
        <v>0.43203567484911376</v>
      </c>
      <c r="J93" s="6">
        <f>'1'!J93</f>
        <v>0.6973988764771345</v>
      </c>
      <c r="K93" s="6">
        <f>'1'!K93</f>
        <v>0.48924151222666701</v>
      </c>
      <c r="L93" s="6">
        <f>'1'!L93</f>
        <v>0.57604756646548505</v>
      </c>
      <c r="M93" s="6">
        <f>'1'!M93</f>
        <v>1.1625911484334135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0.72005945808185634</v>
      </c>
      <c r="S93" s="6">
        <f>'1'!S93</f>
        <v>0.43203567484911376</v>
      </c>
      <c r="T93" s="6">
        <f>'1'!T93</f>
        <v>1.453238935541767</v>
      </c>
      <c r="U93" s="6">
        <f>'1'!U93</f>
        <v>0.87194336132506012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0.55391383152985296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0.69239228941231623</v>
      </c>
      <c r="I94" s="4">
        <f>'1'!I94</f>
        <v>0.41543537364738969</v>
      </c>
      <c r="J94" s="6">
        <f>'1'!J94</f>
        <v>0.70132173046484403</v>
      </c>
      <c r="K94" s="6">
        <f>'1'!K94</f>
        <v>0.49199348542582999</v>
      </c>
      <c r="L94" s="6">
        <f>'1'!L94</f>
        <v>0.55391383152985296</v>
      </c>
      <c r="M94" s="6">
        <f>'1'!M94</f>
        <v>1.1179203854340545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0.69239228941231623</v>
      </c>
      <c r="S94" s="6">
        <f>'1'!S94</f>
        <v>0.41543537364738969</v>
      </c>
      <c r="T94" s="6">
        <f>'1'!T94</f>
        <v>1.397400481792568</v>
      </c>
      <c r="U94" s="6">
        <f>'1'!U94</f>
        <v>0.83844028907554091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0.53549713511339603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0.66937141889174501</v>
      </c>
      <c r="I95" s="4">
        <f>'1'!I95</f>
        <v>0.40162285133504705</v>
      </c>
      <c r="J95" s="6">
        <f>'1'!J95</f>
        <v>0.70996805661672369</v>
      </c>
      <c r="K95" s="6">
        <f>'1'!K95</f>
        <v>0.49805908407307597</v>
      </c>
      <c r="L95" s="6">
        <f>'1'!L95</f>
        <v>0.53549713511339603</v>
      </c>
      <c r="M95" s="6">
        <f>'1'!M95</f>
        <v>1.0807514266820326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0.66937141889174501</v>
      </c>
      <c r="S95" s="6">
        <f>'1'!S95</f>
        <v>0.40162285133504705</v>
      </c>
      <c r="T95" s="6">
        <f>'1'!T95</f>
        <v>1.3509392833525409</v>
      </c>
      <c r="U95" s="6">
        <f>'1'!U95</f>
        <v>0.81056357001152446</v>
      </c>
      <c r="V95" s="14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0.52172049584767499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0.65215061980959377</v>
      </c>
      <c r="I96" s="4">
        <f>'1'!I96</f>
        <v>0.39129037188575622</v>
      </c>
      <c r="J96" s="6">
        <f>'1'!J96</f>
        <v>0.72463350383247671</v>
      </c>
      <c r="K96" s="6">
        <f>'1'!K96</f>
        <v>0.50834723596910303</v>
      </c>
      <c r="L96" s="6">
        <f>'1'!L96</f>
        <v>0.52172049584767499</v>
      </c>
      <c r="M96" s="6">
        <f>'1'!M96</f>
        <v>1.0529471275270823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0.65215061980959377</v>
      </c>
      <c r="S96" s="6">
        <f>'1'!S96</f>
        <v>0.39129037188575622</v>
      </c>
      <c r="T96" s="6">
        <f>'1'!T96</f>
        <v>1.3161839094088528</v>
      </c>
      <c r="U96" s="6">
        <f>'1'!U96</f>
        <v>0.78971034564531173</v>
      </c>
      <c r="V96" s="14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0.50962632808340103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0.63703291010425134</v>
      </c>
      <c r="I97" s="4">
        <f>'1'!I97</f>
        <v>0.38221974606255077</v>
      </c>
      <c r="J97" s="6">
        <f>'1'!J97</f>
        <v>0.74593007519464194</v>
      </c>
      <c r="K97" s="6">
        <f>'1'!K97</f>
        <v>0.52328727549297005</v>
      </c>
      <c r="L97" s="6">
        <f>'1'!L97</f>
        <v>0.50962632808340103</v>
      </c>
      <c r="M97" s="6">
        <f>'1'!M97</f>
        <v>1.0285384272583065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>
        <f>'1'!Q97</f>
        <v>1.0285384272583065</v>
      </c>
      <c r="R97" s="6">
        <f>'1'!R97</f>
        <v>0.63703291010425134</v>
      </c>
      <c r="S97" s="6">
        <f>'1'!S97</f>
        <v>0.38221974606255077</v>
      </c>
      <c r="T97" s="6">
        <f>'1'!T97</f>
        <v>1.285673034072883</v>
      </c>
      <c r="U97" s="6">
        <f>'1'!U97</f>
        <v>0.7714038204437299</v>
      </c>
      <c r="V97" s="102">
        <f>'1'!V97</f>
        <v>285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0.49969161551984798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0.62461451939980994</v>
      </c>
      <c r="I98" s="4">
        <f>'1'!I98</f>
        <v>0.37476871163988601</v>
      </c>
      <c r="J98" s="6">
        <f>'1'!J98</f>
        <v>0.77564122428891769</v>
      </c>
      <c r="K98" s="6">
        <f>'1'!K98</f>
        <v>0.544130336764165</v>
      </c>
      <c r="L98" s="6">
        <f>'1'!L98</f>
        <v>0.49969161551984798</v>
      </c>
      <c r="M98" s="6">
        <f>'1'!M98</f>
        <v>1.0084879842723469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0.62461451939980994</v>
      </c>
      <c r="S98" s="6">
        <f>'1'!S98</f>
        <v>0.37476871163988601</v>
      </c>
      <c r="T98" s="6">
        <f>'1'!T98</f>
        <v>1.2606099803404336</v>
      </c>
      <c r="U98" s="6">
        <f>'1'!U98</f>
        <v>0.75636598820426015</v>
      </c>
      <c r="V98" s="102">
        <f>'1'!V98</f>
        <v>285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0.49565566592142402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0.61956958240178006</v>
      </c>
      <c r="I99" s="4">
        <f>'1'!I99</f>
        <v>0.37174174944106803</v>
      </c>
      <c r="J99" s="6">
        <f>'1'!J99</f>
        <v>0.81510866741735277</v>
      </c>
      <c r="K99" s="6">
        <f>'1'!K99</f>
        <v>0.57181766493626396</v>
      </c>
      <c r="L99" s="6">
        <f>'1'!L99</f>
        <v>0.49565566592142402</v>
      </c>
      <c r="M99" s="6">
        <f>'1'!M99</f>
        <v>1.0003425470692333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0.61956958240178006</v>
      </c>
      <c r="S99" s="6">
        <f>'1'!S99</f>
        <v>0.37174174944106803</v>
      </c>
      <c r="T99" s="6">
        <f>'1'!T99</f>
        <v>1.2504281838365416</v>
      </c>
      <c r="U99" s="6">
        <f>'1'!U99</f>
        <v>0.75025691030192498</v>
      </c>
      <c r="V99" s="102">
        <f>'1'!V99</f>
        <v>285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0.49449482469683498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0.61811853087104374</v>
      </c>
      <c r="I100" s="4">
        <f>'1'!I100</f>
        <v>0.37087111852262622</v>
      </c>
      <c r="J100" s="6">
        <f>'1'!J100</f>
        <v>0.85882354244771442</v>
      </c>
      <c r="K100" s="6">
        <f>'1'!K100</f>
        <v>0.60248466525420197</v>
      </c>
      <c r="L100" s="6">
        <f>'1'!L100</f>
        <v>0.49449482469683498</v>
      </c>
      <c r="M100" s="6">
        <f>'1'!M100</f>
        <v>0.99799971322874914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0.61811853087104374</v>
      </c>
      <c r="S100" s="6">
        <f>'1'!S100</f>
        <v>0.37087111852262622</v>
      </c>
      <c r="T100" s="6">
        <f>'1'!T100</f>
        <v>1.2474996415359365</v>
      </c>
      <c r="U100" s="6">
        <f>'1'!U100</f>
        <v>0.74849978492156188</v>
      </c>
      <c r="V100" s="102">
        <f>'1'!V100</f>
        <v>285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0.49548593866528801</v>
      </c>
      <c r="D101" s="3" t="e">
        <f>'1'!D101</f>
        <v>#N/A</v>
      </c>
      <c r="E101" s="55" t="e">
        <f>'1'!E101</f>
        <v>#N/A</v>
      </c>
      <c r="F101" s="55">
        <f>'1'!F101</f>
        <v>0.49548593866528801</v>
      </c>
      <c r="G101" s="55">
        <f>'1'!G101</f>
        <v>285</v>
      </c>
      <c r="H101" s="4">
        <f>'1'!H101</f>
        <v>0.61935742333161004</v>
      </c>
      <c r="I101" s="4">
        <f>'1'!I101</f>
        <v>0.37161445399896598</v>
      </c>
      <c r="J101" s="6">
        <f>'1'!J101</f>
        <v>0.90876600298463384</v>
      </c>
      <c r="K101" s="6">
        <f>'1'!K101</f>
        <v>0.63752046147003405</v>
      </c>
      <c r="L101" s="6">
        <f>'1'!L101</f>
        <v>0.49548593866528801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0.61935742333161004</v>
      </c>
      <c r="S101" s="6">
        <f>'1'!S101</f>
        <v>0.37161445399896598</v>
      </c>
      <c r="T101" s="6">
        <f>'1'!T101</f>
        <v>1.25</v>
      </c>
      <c r="U101" s="6">
        <f>'1'!U101</f>
        <v>0.75</v>
      </c>
      <c r="V101" s="102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0.49524999445708001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0.61906249307134997</v>
      </c>
      <c r="I102" s="4">
        <f>'1'!I102</f>
        <v>0.37143749584280999</v>
      </c>
      <c r="J102" s="6">
        <f>'1'!J102</f>
        <v>0.96122496441301231</v>
      </c>
      <c r="K102" s="6">
        <f>'1'!K102</f>
        <v>0.67432164151882601</v>
      </c>
      <c r="L102" s="6">
        <f>'1'!L102</f>
        <v>0.49524999445708001</v>
      </c>
      <c r="M102" s="6">
        <f>'1'!M102</f>
        <v>0.99952381250446076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0.61906249307134997</v>
      </c>
      <c r="S102" s="6">
        <f>'1'!S102</f>
        <v>0.37143749584280999</v>
      </c>
      <c r="T102" s="6">
        <f>'1'!T102</f>
        <v>1.249404765630576</v>
      </c>
      <c r="U102" s="6">
        <f>'1'!U102</f>
        <v>0.74964285937834552</v>
      </c>
      <c r="V102" s="102">
        <f>'1'!V102</f>
        <v>285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0.49472777284932501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0.61840971606165629</v>
      </c>
      <c r="I103" s="4">
        <f>'1'!I103</f>
        <v>0.37104582963699373</v>
      </c>
      <c r="J103" s="6">
        <f>'1'!J103</f>
        <v>1.0128378357414118</v>
      </c>
      <c r="K103" s="6">
        <f>'1'!K103</f>
        <v>0.71052926970804997</v>
      </c>
      <c r="L103" s="6">
        <f>'1'!L103</f>
        <v>0.49472777284932501</v>
      </c>
      <c r="M103" s="6">
        <f>'1'!M103</f>
        <v>0.998469854022487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0.61840971606165629</v>
      </c>
      <c r="S103" s="6">
        <f>'1'!S103</f>
        <v>0.37104582963699373</v>
      </c>
      <c r="T103" s="6">
        <f>'1'!T103</f>
        <v>1.2480873175281086</v>
      </c>
      <c r="U103" s="6">
        <f>'1'!U103</f>
        <v>0.74885239051686525</v>
      </c>
      <c r="V103" s="102">
        <f>'1'!V103</f>
        <v>285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0.491677222913254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0.61459652864156755</v>
      </c>
      <c r="I104" s="4">
        <f>'1'!I104</f>
        <v>0.3687579171849405</v>
      </c>
      <c r="J104" s="6">
        <f>'1'!J104</f>
        <v>1.0603786332110887</v>
      </c>
      <c r="K104" s="6">
        <f>'1'!K104</f>
        <v>0.74388024349226001</v>
      </c>
      <c r="L104" s="6">
        <f>'1'!L104</f>
        <v>0.491677222913254</v>
      </c>
      <c r="M104" s="6">
        <f>'1'!M104</f>
        <v>0.99231317085951287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0.61459652864156755</v>
      </c>
      <c r="S104" s="6">
        <f>'1'!S104</f>
        <v>0.3687579171849405</v>
      </c>
      <c r="T104" s="6">
        <f>'1'!T104</f>
        <v>1.2403914635743911</v>
      </c>
      <c r="U104" s="6">
        <f>'1'!U104</f>
        <v>0.74423487814463463</v>
      </c>
      <c r="V104" s="102">
        <f>'1'!V104</f>
        <v>285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0.48688058463315798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0.6086007307914475</v>
      </c>
      <c r="I105" s="4">
        <f>'1'!I105</f>
        <v>0.36516043847486845</v>
      </c>
      <c r="J105" s="6">
        <f>'1'!J105</f>
        <v>1.1060099907484273</v>
      </c>
      <c r="K105" s="6">
        <f>'1'!K105</f>
        <v>0.77589170080818703</v>
      </c>
      <c r="L105" s="6">
        <f>'1'!L105</f>
        <v>0.48688058463315798</v>
      </c>
      <c r="M105" s="6">
        <f>'1'!M105</f>
        <v>0.98263249597897651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0.6086007307914475</v>
      </c>
      <c r="S105" s="6">
        <f>'1'!S105</f>
        <v>0.36516043847486845</v>
      </c>
      <c r="T105" s="6">
        <f>'1'!T105</f>
        <v>1.2282906199737207</v>
      </c>
      <c r="U105" s="6">
        <f>'1'!U105</f>
        <v>0.73697437198423232</v>
      </c>
      <c r="V105" s="102">
        <f>'1'!V105</f>
        <v>285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0.47815937229257199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0.59769921536571502</v>
      </c>
      <c r="I106" s="4">
        <f>'1'!I106</f>
        <v>0.35861952921942897</v>
      </c>
      <c r="J106" s="6">
        <f>'1'!J106</f>
        <v>1.1468434388836897</v>
      </c>
      <c r="K106" s="6">
        <f>'1'!K106</f>
        <v>0.80453731322448396</v>
      </c>
      <c r="L106" s="6">
        <f>'1'!L106</f>
        <v>0.47815937229257199</v>
      </c>
      <c r="M106" s="6">
        <f>'1'!M106</f>
        <v>0.96503116431640967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0.59769921536571502</v>
      </c>
      <c r="S106" s="6">
        <f>'1'!S106</f>
        <v>0.35861952921942897</v>
      </c>
      <c r="T106" s="6">
        <f>'1'!T106</f>
        <v>1.2062889553955121</v>
      </c>
      <c r="U106" s="6">
        <f>'1'!U106</f>
        <v>0.72377337323730728</v>
      </c>
      <c r="V106" s="102">
        <f>'1'!V106</f>
        <v>285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0.46696247006722802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0.583703087584035</v>
      </c>
      <c r="I107" s="4">
        <f>'1'!I107</f>
        <v>0.35022185255042104</v>
      </c>
      <c r="J107" s="6">
        <f>'1'!J107</f>
        <v>1.184566086366488</v>
      </c>
      <c r="K107" s="6">
        <f>'1'!K107</f>
        <v>0.83100062672006103</v>
      </c>
      <c r="L107" s="6">
        <f>'1'!L107</f>
        <v>0.46696247006722802</v>
      </c>
      <c r="M107" s="6">
        <f>'1'!M107</f>
        <v>0.94243334397158707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0.583703087584035</v>
      </c>
      <c r="S107" s="6">
        <f>'1'!S107</f>
        <v>0.35022185255042104</v>
      </c>
      <c r="T107" s="6">
        <f>'1'!T107</f>
        <v>1.1780416799644837</v>
      </c>
      <c r="U107" s="6">
        <f>'1'!U107</f>
        <v>0.7068250079786903</v>
      </c>
      <c r="V107" s="102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0.45417278711000098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0.56771598388750122</v>
      </c>
      <c r="I108" s="4">
        <f>'1'!I108</f>
        <v>0.34062959033250073</v>
      </c>
      <c r="J108" s="6">
        <f>'1'!J108</f>
        <v>1.2189759700525684</v>
      </c>
      <c r="K108" s="6">
        <f>'1'!K108</f>
        <v>0.85513995945767796</v>
      </c>
      <c r="L108" s="6">
        <f>'1'!L108</f>
        <v>0.45417278711000098</v>
      </c>
      <c r="M108" s="6">
        <f>'1'!M108</f>
        <v>0.91662094051231002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0.56771598388750122</v>
      </c>
      <c r="S108" s="6">
        <f>'1'!S108</f>
        <v>0.34062959033250073</v>
      </c>
      <c r="T108" s="6">
        <f>'1'!T108</f>
        <v>1.1457761756403875</v>
      </c>
      <c r="U108" s="6">
        <f>'1'!U108</f>
        <v>0.68746570538423257</v>
      </c>
      <c r="V108" s="102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0.43679648868476201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0.5459956108559525</v>
      </c>
      <c r="I109" s="4">
        <f>'1'!I109</f>
        <v>0.32759736651357152</v>
      </c>
      <c r="J109" s="6">
        <f>'1'!J109</f>
        <v>1.2488334827087118</v>
      </c>
      <c r="K109" s="6">
        <f>'1'!K109</f>
        <v>0.87608569816750703</v>
      </c>
      <c r="L109" s="6">
        <f>'1'!L109</f>
        <v>0.43679648868476201</v>
      </c>
      <c r="M109" s="6">
        <f>'1'!M109</f>
        <v>0.88155173456865343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0.5459956108559525</v>
      </c>
      <c r="S109" s="6">
        <f>'1'!S109</f>
        <v>0.32759736651357152</v>
      </c>
      <c r="T109" s="6">
        <f>'1'!T109</f>
        <v>1.1019396682108167</v>
      </c>
      <c r="U109" s="6">
        <f>'1'!U109</f>
        <v>0.66116380092649008</v>
      </c>
      <c r="V109" s="102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0.41851859142117798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0.52314823927647247</v>
      </c>
      <c r="I110" s="4">
        <f>'1'!I110</f>
        <v>0.31388894356588348</v>
      </c>
      <c r="J110" s="6">
        <f>'1'!J110</f>
        <v>1.2763867953787875</v>
      </c>
      <c r="K110" s="6">
        <f>'1'!K110</f>
        <v>0.89541498706119804</v>
      </c>
      <c r="L110" s="6">
        <f>'1'!L110</f>
        <v>0.41851859142117798</v>
      </c>
      <c r="M110" s="6">
        <f>'1'!M110</f>
        <v>0.84466290314627235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0.52314823927647247</v>
      </c>
      <c r="S110" s="6">
        <f>'1'!S110</f>
        <v>0.31388894356588348</v>
      </c>
      <c r="T110" s="6">
        <f>'1'!T110</f>
        <v>1.0558286289328405</v>
      </c>
      <c r="U110" s="6">
        <f>'1'!U110</f>
        <v>0.63349717735970423</v>
      </c>
      <c r="V110" s="102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0.39722435878384998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0.49653044847981248</v>
      </c>
      <c r="I111" s="4">
        <f>'1'!I111</f>
        <v>0.29791826908788749</v>
      </c>
      <c r="J111" s="6">
        <f>'1'!J111</f>
        <v>1.2994079535978165</v>
      </c>
      <c r="K111" s="6">
        <f>'1'!K111</f>
        <v>0.91156486432681805</v>
      </c>
      <c r="L111" s="6">
        <f>'1'!L111</f>
        <v>0.39722435878384998</v>
      </c>
      <c r="M111" s="6">
        <f>'1'!M111</f>
        <v>0.80168644110036813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0.49653044847981248</v>
      </c>
      <c r="S111" s="6">
        <f>'1'!S111</f>
        <v>0.29791826908788749</v>
      </c>
      <c r="T111" s="6">
        <f>'1'!T111</f>
        <v>1.0021080513754601</v>
      </c>
      <c r="U111" s="6">
        <f>'1'!U111</f>
        <v>0.60126483082527615</v>
      </c>
      <c r="V111" s="102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0.37474272489073601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0.46842840611342002</v>
      </c>
      <c r="I112" s="4">
        <f>'1'!I112</f>
        <v>0.28105704366805201</v>
      </c>
      <c r="J112" s="6">
        <f>'1'!J112</f>
        <v>1.3203743941318753</v>
      </c>
      <c r="K112" s="6">
        <f>'1'!K112</f>
        <v>0.92627330940592301</v>
      </c>
      <c r="L112" s="6">
        <f>'1'!L112</f>
        <v>0.37474272489073601</v>
      </c>
      <c r="M112" s="6">
        <f>'1'!M112</f>
        <v>0.75631354120804484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0.46842840611342002</v>
      </c>
      <c r="S112" s="6">
        <f>'1'!S112</f>
        <v>0.28105704366805201</v>
      </c>
      <c r="T112" s="6">
        <f>'1'!T112</f>
        <v>0.9453919265100561</v>
      </c>
      <c r="U112" s="6">
        <f>'1'!U112</f>
        <v>0.56723515590603357</v>
      </c>
      <c r="V112" s="102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0.35169600956240998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0.43962001195301248</v>
      </c>
      <c r="I113" s="4">
        <f>'1'!I113</f>
        <v>0.26377200717180749</v>
      </c>
      <c r="J113" s="6">
        <f>'1'!J113</f>
        <v>1.3399235845760871</v>
      </c>
      <c r="K113" s="6">
        <f>'1'!K113</f>
        <v>0.93998752062468305</v>
      </c>
      <c r="L113" s="6">
        <f>'1'!L113</f>
        <v>0.35169600956240998</v>
      </c>
      <c r="M113" s="6">
        <f>'1'!M113</f>
        <v>0.70980018224087016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0.43962001195301248</v>
      </c>
      <c r="S113" s="6">
        <f>'1'!S113</f>
        <v>0.26377200717180749</v>
      </c>
      <c r="T113" s="6">
        <f>'1'!T113</f>
        <v>0.88725022780108764</v>
      </c>
      <c r="U113" s="6">
        <f>'1'!U113</f>
        <v>0.53235013668065267</v>
      </c>
      <c r="V113" s="102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0.32945660342401301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0.41182075428001624</v>
      </c>
      <c r="I114" s="4">
        <f>'1'!I114</f>
        <v>0.24709245256800977</v>
      </c>
      <c r="J114" s="6">
        <f>'1'!J114</f>
        <v>1.3582866094440491</v>
      </c>
      <c r="K114" s="6">
        <f>'1'!K114</f>
        <v>0.95286960913741403</v>
      </c>
      <c r="L114" s="6">
        <f>'1'!L114</f>
        <v>0.32945660342401301</v>
      </c>
      <c r="M114" s="6">
        <f>'1'!M114</f>
        <v>0.66491615142799931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0.41182075428001624</v>
      </c>
      <c r="S114" s="6">
        <f>'1'!S114</f>
        <v>0.24709245256800977</v>
      </c>
      <c r="T114" s="6">
        <f>'1'!T114</f>
        <v>0.83114518928499914</v>
      </c>
      <c r="U114" s="6">
        <f>'1'!U114</f>
        <v>0.49868711357099949</v>
      </c>
      <c r="V114" s="102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0.30542794408467699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0.38178493010584624</v>
      </c>
      <c r="I115" s="4">
        <f>'1'!I115</f>
        <v>0.22907095806350775</v>
      </c>
      <c r="J115" s="6">
        <f>'1'!J115</f>
        <v>1.3720976672982688</v>
      </c>
      <c r="K115" s="6">
        <f>'1'!K115</f>
        <v>0.96255838704910301</v>
      </c>
      <c r="L115" s="6">
        <f>'1'!L115</f>
        <v>0.30542794408467699</v>
      </c>
      <c r="M115" s="6">
        <f>'1'!M115</f>
        <v>0.61642101268791105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0.38178493010584624</v>
      </c>
      <c r="S115" s="6">
        <f>'1'!S115</f>
        <v>0.22907095806350775</v>
      </c>
      <c r="T115" s="6">
        <f>'1'!T115</f>
        <v>0.77052626585988881</v>
      </c>
      <c r="U115" s="6">
        <f>'1'!U115</f>
        <v>0.46231575951593329</v>
      </c>
      <c r="V115" s="102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0.28103559385292398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0.35129449231615495</v>
      </c>
      <c r="I116" s="4">
        <f>'1'!I116</f>
        <v>0.21077669538969299</v>
      </c>
      <c r="J116" s="6">
        <f>'1'!J116</f>
        <v>1.3839400499385575</v>
      </c>
      <c r="K116" s="6">
        <f>'1'!K116</f>
        <v>0.97086609356645304</v>
      </c>
      <c r="L116" s="6">
        <f>'1'!L116</f>
        <v>0.28103559385292398</v>
      </c>
      <c r="M116" s="6">
        <f>'1'!M116</f>
        <v>0.56719186544417743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0.35129449231615495</v>
      </c>
      <c r="S116" s="6">
        <f>'1'!S116</f>
        <v>0.21077669538969299</v>
      </c>
      <c r="T116" s="6">
        <f>'1'!T116</f>
        <v>0.70898983180522179</v>
      </c>
      <c r="U116" s="6">
        <f>'1'!U116</f>
        <v>0.42539389908313308</v>
      </c>
      <c r="V116" s="102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0.25798980621584999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0.32248725776981246</v>
      </c>
      <c r="I117" s="4">
        <f>'1'!I117</f>
        <v>0.19349235466188749</v>
      </c>
      <c r="J117" s="6">
        <f>'1'!J117</f>
        <v>1.3964638629635995</v>
      </c>
      <c r="K117" s="6">
        <f>'1'!K117</f>
        <v>0.97965183932814204</v>
      </c>
      <c r="L117" s="6">
        <f>'1'!L117</f>
        <v>0.25798980621584999</v>
      </c>
      <c r="M117" s="6">
        <f>'1'!M117</f>
        <v>0.5206803787627321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0.32248725776981246</v>
      </c>
      <c r="S117" s="6">
        <f>'1'!S117</f>
        <v>0.19349235466188749</v>
      </c>
      <c r="T117" s="6">
        <f>'1'!T117</f>
        <v>0.65085047345341507</v>
      </c>
      <c r="U117" s="6">
        <f>'1'!U117</f>
        <v>0.39051028407204907</v>
      </c>
      <c r="V117" s="102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0.239211237230159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0.29901404653769875</v>
      </c>
      <c r="I118" s="4">
        <f>'1'!I118</f>
        <v>0.17940842792261924</v>
      </c>
      <c r="J118" s="6">
        <f>'1'!J118</f>
        <v>1.4079070556875795</v>
      </c>
      <c r="K118" s="6">
        <f>'1'!K118</f>
        <v>0.98767950484613298</v>
      </c>
      <c r="L118" s="6">
        <f>'1'!L118</f>
        <v>0.239211237230159</v>
      </c>
      <c r="M118" s="6">
        <f>'1'!M118</f>
        <v>0.48278108128463287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0.29901404653769875</v>
      </c>
      <c r="S118" s="6">
        <f>'1'!S118</f>
        <v>0.17940842792261924</v>
      </c>
      <c r="T118" s="6">
        <f>'1'!T118</f>
        <v>0.60347635160579105</v>
      </c>
      <c r="U118" s="6">
        <f>'1'!U118</f>
        <v>0.36208581096347464</v>
      </c>
      <c r="V118" s="102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0.22090836764090399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0.27613545955113</v>
      </c>
      <c r="I119" s="4">
        <f>'1'!I119</f>
        <v>0.16568127573067798</v>
      </c>
      <c r="J119" s="6">
        <f>'1'!J119</f>
        <v>1.41587627010865</v>
      </c>
      <c r="K119" s="6">
        <f>'1'!K119</f>
        <v>0.99327009388510301</v>
      </c>
      <c r="L119" s="6">
        <f>'1'!L119</f>
        <v>0.22090836764090399</v>
      </c>
      <c r="M119" s="6">
        <f>'1'!M119</f>
        <v>0.44584185019654538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0.27613545955113</v>
      </c>
      <c r="S119" s="6">
        <f>'1'!S119</f>
        <v>0.16568127573067798</v>
      </c>
      <c r="T119" s="6">
        <f>'1'!T119</f>
        <v>0.55730231274568176</v>
      </c>
      <c r="U119" s="6">
        <f>'1'!U119</f>
        <v>0.33438138764740905</v>
      </c>
      <c r="V119" s="102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0.203489331687292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0.25436166460911502</v>
      </c>
      <c r="I120" s="4">
        <f>'1'!I120</f>
        <v>0.152616998765469</v>
      </c>
      <c r="J120" s="6">
        <f>'1'!J120</f>
        <v>1.4220442246472582</v>
      </c>
      <c r="K120" s="6">
        <f>'1'!K120</f>
        <v>0.99759705727377002</v>
      </c>
      <c r="L120" s="6">
        <f>'1'!L120</f>
        <v>0.203489331687292</v>
      </c>
      <c r="M120" s="6">
        <f>'1'!M120</f>
        <v>0.41068639048655964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0.25436166460911502</v>
      </c>
      <c r="S120" s="6">
        <f>'1'!S120</f>
        <v>0.152616998765469</v>
      </c>
      <c r="T120" s="6">
        <f>'1'!T120</f>
        <v>0.51335798810819955</v>
      </c>
      <c r="U120" s="6">
        <f>'1'!U120</f>
        <v>0.30801479286491973</v>
      </c>
      <c r="V120" s="102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0.18724837858611601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0.23406047323264501</v>
      </c>
      <c r="I121" s="4">
        <f>'1'!I121</f>
        <v>0.14043628393958701</v>
      </c>
      <c r="J121" s="6">
        <f>'1'!J121</f>
        <v>1.4250746370936886</v>
      </c>
      <c r="K121" s="6">
        <f>'1'!K121</f>
        <v>0.99972296200056199</v>
      </c>
      <c r="L121" s="6">
        <f>'1'!L121</f>
        <v>0.18724837858611601</v>
      </c>
      <c r="M121" s="6">
        <f>'1'!M121</f>
        <v>0.3779085620280469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0.23406047323264501</v>
      </c>
      <c r="S121" s="6">
        <f>'1'!S121</f>
        <v>0.14043628393958701</v>
      </c>
      <c r="T121" s="6">
        <f>'1'!T121</f>
        <v>0.47238570253505863</v>
      </c>
      <c r="U121" s="6">
        <f>'1'!U121</f>
        <v>0.28343142152103518</v>
      </c>
      <c r="V121" s="102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0.173734417244264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0.21716802155532999</v>
      </c>
      <c r="I122" s="4">
        <f>'1'!I122</f>
        <v>0.13030081293319801</v>
      </c>
      <c r="J122" s="6">
        <f>'1'!J122</f>
        <v>1.4254695463250624</v>
      </c>
      <c r="K122" s="6">
        <f>'1'!K122</f>
        <v>1</v>
      </c>
      <c r="L122" s="6">
        <f>'1'!L122</f>
        <v>0.173734417244264</v>
      </c>
      <c r="M122" s="6">
        <f>'1'!M122</f>
        <v>0.35063440490815939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0.21716802155532999</v>
      </c>
      <c r="S122" s="6">
        <f>'1'!S122</f>
        <v>0.13030081293319801</v>
      </c>
      <c r="T122" s="6">
        <f>'1'!T122</f>
        <v>0.43829300613519923</v>
      </c>
      <c r="U122" s="6">
        <f>'1'!U122</f>
        <v>0.26297580368111956</v>
      </c>
      <c r="V122" s="102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0.16256730034581601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0.20320912543227002</v>
      </c>
      <c r="I123" s="4">
        <f>'1'!I123</f>
        <v>0.12192547525936201</v>
      </c>
      <c r="J123" s="6">
        <f>'1'!J123</f>
        <v>1.4246636737086891</v>
      </c>
      <c r="K123" s="6">
        <f>'1'!K123</f>
        <v>0.99943466163942196</v>
      </c>
      <c r="L123" s="6">
        <f>'1'!L123</f>
        <v>0.16256730034581601</v>
      </c>
      <c r="M123" s="6">
        <f>'1'!M123</f>
        <v>0.32809669792795859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0.20320912543227002</v>
      </c>
      <c r="S123" s="6">
        <f>'1'!S123</f>
        <v>0.12192547525936201</v>
      </c>
      <c r="T123" s="6">
        <f>'1'!T123</f>
        <v>0.41012087240994821</v>
      </c>
      <c r="U123" s="6">
        <f>'1'!U123</f>
        <v>0.24607252344596894</v>
      </c>
      <c r="V123" s="102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0.154659247457751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0.19332405932218877</v>
      </c>
      <c r="I124" s="4">
        <f>'1'!I124</f>
        <v>0.11599443559331325</v>
      </c>
      <c r="J124" s="6">
        <f>'1'!J124</f>
        <v>1.4217019621886835</v>
      </c>
      <c r="K124" s="6">
        <f>'1'!K124</f>
        <v>0.99735695220842002</v>
      </c>
      <c r="L124" s="6">
        <f>'1'!L124</f>
        <v>0.154659247457751</v>
      </c>
      <c r="M124" s="6">
        <f>'1'!M124</f>
        <v>0.31213650154101918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0.19332405932218877</v>
      </c>
      <c r="S124" s="6">
        <f>'1'!S124</f>
        <v>0.11599443559331325</v>
      </c>
      <c r="T124" s="6">
        <f>'1'!T124</f>
        <v>0.39017062692627397</v>
      </c>
      <c r="U124" s="6">
        <f>'1'!U124</f>
        <v>0.2341023761557644</v>
      </c>
      <c r="V124" s="102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0.14345524117900799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0.17931905147375998</v>
      </c>
      <c r="I125" s="4">
        <f>'1'!I125</f>
        <v>0.10759143088425599</v>
      </c>
      <c r="J125" s="6">
        <f>'1'!J125</f>
        <v>1.4155442623636103</v>
      </c>
      <c r="K125" s="6">
        <f>'1'!K125</f>
        <v>0.99303718273951203</v>
      </c>
      <c r="L125" s="6">
        <f>'1'!L125</f>
        <v>0.14345524117900799</v>
      </c>
      <c r="M125" s="6">
        <f>'1'!M125</f>
        <v>0.28952434364825691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0.17931905147375998</v>
      </c>
      <c r="S125" s="6">
        <f>'1'!S125</f>
        <v>0.10759143088425599</v>
      </c>
      <c r="T125" s="6">
        <f>'1'!T125</f>
        <v>0.36190542956032112</v>
      </c>
      <c r="U125" s="6">
        <f>'1'!U125</f>
        <v>0.2171432577361927</v>
      </c>
      <c r="V125" s="102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0.13500083127463999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0.1687510390933</v>
      </c>
      <c r="I126" s="4">
        <f>'1'!I126</f>
        <v>0.10125062345597999</v>
      </c>
      <c r="J126" s="6">
        <f>'1'!J126</f>
        <v>1.4048295273285663</v>
      </c>
      <c r="K126" s="6">
        <f>'1'!K126</f>
        <v>0.98552054721217497</v>
      </c>
      <c r="L126" s="6">
        <f>'1'!L126</f>
        <v>0.13500083127463999</v>
      </c>
      <c r="M126" s="6">
        <f>'1'!M126</f>
        <v>0.27246147819713634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0.1687510390933</v>
      </c>
      <c r="S126" s="6">
        <f>'1'!S126</f>
        <v>0.10125062345597999</v>
      </c>
      <c r="T126" s="6">
        <f>'1'!T126</f>
        <v>0.34057684774642044</v>
      </c>
      <c r="U126" s="6">
        <f>'1'!U126</f>
        <v>0.20434610864785224</v>
      </c>
      <c r="V126" s="102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0.12838789567997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0.1604848695999625</v>
      </c>
      <c r="I127" s="4">
        <f>'1'!I127</f>
        <v>9.6290921759977499E-2</v>
      </c>
      <c r="J127" s="6">
        <f>'1'!J127</f>
        <v>1.3940184819249644</v>
      </c>
      <c r="K127" s="6">
        <f>'1'!K127</f>
        <v>0.97793634772403204</v>
      </c>
      <c r="L127" s="6">
        <f>'1'!L127</f>
        <v>0.12838789567997</v>
      </c>
      <c r="M127" s="6">
        <f>'1'!M127</f>
        <v>0.25911511439822904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0.1604848695999625</v>
      </c>
      <c r="S127" s="6">
        <f>'1'!S127</f>
        <v>9.6290921759977499E-2</v>
      </c>
      <c r="T127" s="6">
        <f>'1'!T127</f>
        <v>0.32389389299778631</v>
      </c>
      <c r="U127" s="6">
        <f>'1'!U127</f>
        <v>0.19433633579867177</v>
      </c>
      <c r="V127" s="102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0.12552159921293099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0.15690199901616375</v>
      </c>
      <c r="I128" s="4">
        <f>'1'!I128</f>
        <v>9.4141199409698242E-2</v>
      </c>
      <c r="J128" s="6">
        <f>'1'!J128</f>
        <v>1.3770719928936077</v>
      </c>
      <c r="K128" s="6">
        <f>'1'!K128</f>
        <v>0.96604799200640501</v>
      </c>
      <c r="L128" s="6">
        <f>'1'!L128</f>
        <v>0.12552159921293099</v>
      </c>
      <c r="M128" s="6">
        <f>'1'!M128</f>
        <v>0.25333029540869312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0.15690199901616375</v>
      </c>
      <c r="S128" s="6">
        <f>'1'!S128</f>
        <v>9.4141199409698242E-2</v>
      </c>
      <c r="T128" s="6">
        <f>'1'!T128</f>
        <v>0.3166628692608664</v>
      </c>
      <c r="U128" s="6">
        <f>'1'!U128</f>
        <v>0.18999772155651984</v>
      </c>
      <c r="V128" s="102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0.121659916508674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0.15207489563584251</v>
      </c>
      <c r="I129" s="4">
        <f>'1'!I129</f>
        <v>9.1244937381505492E-2</v>
      </c>
      <c r="J129" s="6">
        <f>'1'!J129</f>
        <v>1.358351783282105</v>
      </c>
      <c r="K129" s="6">
        <f>'1'!K129</f>
        <v>0.95291533009878004</v>
      </c>
      <c r="L129" s="6">
        <f>'1'!L129</f>
        <v>0.121659916508674</v>
      </c>
      <c r="M129" s="6">
        <f>'1'!M129</f>
        <v>0.24553656726645889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0.15207489563584251</v>
      </c>
      <c r="S129" s="6">
        <f>'1'!S129</f>
        <v>9.1244937381505492E-2</v>
      </c>
      <c r="T129" s="6">
        <f>'1'!T129</f>
        <v>0.30692070908307362</v>
      </c>
      <c r="U129" s="6">
        <f>'1'!U129</f>
        <v>0.18415242544984417</v>
      </c>
      <c r="V129" s="102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0.115891650422104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0.14486456302763001</v>
      </c>
      <c r="I130" s="4">
        <f>'1'!I130</f>
        <v>8.6918737816577996E-2</v>
      </c>
      <c r="J130" s="6">
        <f>'1'!J130</f>
        <v>1.3367265370774</v>
      </c>
      <c r="K130" s="6">
        <f>'1'!K130</f>
        <v>0.93774471753784805</v>
      </c>
      <c r="L130" s="6">
        <f>'1'!L130</f>
        <v>0.115891650422104</v>
      </c>
      <c r="M130" s="6">
        <f>'1'!M130</f>
        <v>0.23389493299100755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0.14486456302763001</v>
      </c>
      <c r="S130" s="6">
        <f>'1'!S130</f>
        <v>8.6918737816577996E-2</v>
      </c>
      <c r="T130" s="6">
        <f>'1'!T130</f>
        <v>0.29236866623875946</v>
      </c>
      <c r="U130" s="6">
        <f>'1'!U130</f>
        <v>0.17542119974325565</v>
      </c>
      <c r="V130" s="102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0.111424930183776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0.13928116272971999</v>
      </c>
      <c r="I131" s="4">
        <f>'1'!I131</f>
        <v>8.3568697637832007E-2</v>
      </c>
      <c r="J131" s="6">
        <f>'1'!J131</f>
        <v>1.3091535602265192</v>
      </c>
      <c r="K131" s="6">
        <f>'1'!K131</f>
        <v>0.91840163376452899</v>
      </c>
      <c r="L131" s="6">
        <f>'1'!L131</f>
        <v>0.111424930183776</v>
      </c>
      <c r="M131" s="6">
        <f>'1'!M131</f>
        <v>0.22488010554633736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0.13928116272971999</v>
      </c>
      <c r="S131" s="6">
        <f>'1'!S131</f>
        <v>8.3568697637832007E-2</v>
      </c>
      <c r="T131" s="6">
        <f>'1'!T131</f>
        <v>0.28110013193292172</v>
      </c>
      <c r="U131" s="6">
        <f>'1'!U131</f>
        <v>0.16866007915975301</v>
      </c>
      <c r="V131" s="102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0.110240075523834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0.13780009440479249</v>
      </c>
      <c r="I132" s="4">
        <f>'1'!I132</f>
        <v>8.2680056642875505E-2</v>
      </c>
      <c r="J132" s="6">
        <f>'1'!J132</f>
        <v>1.2820610630712082</v>
      </c>
      <c r="K132" s="6">
        <f>'1'!K132</f>
        <v>0.89939561765905895</v>
      </c>
      <c r="L132" s="6">
        <f>'1'!L132</f>
        <v>0.110240075523834</v>
      </c>
      <c r="M132" s="6">
        <f>'1'!M132</f>
        <v>0.22248880729247836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0.13780009440479249</v>
      </c>
      <c r="S132" s="6">
        <f>'1'!S132</f>
        <v>8.2680056642875505E-2</v>
      </c>
      <c r="T132" s="6">
        <f>'1'!T132</f>
        <v>0.27811100911559794</v>
      </c>
      <c r="U132" s="6">
        <f>'1'!U132</f>
        <v>0.16686660546935878</v>
      </c>
      <c r="V132" s="102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0.107676935661895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0.13459616957736875</v>
      </c>
      <c r="I133" s="4">
        <f>'1'!I133</f>
        <v>8.0757701746421245E-2</v>
      </c>
      <c r="J133" s="6">
        <f>'1'!J133</f>
        <v>1.2526024333137127</v>
      </c>
      <c r="K133" s="6">
        <f>'1'!K133</f>
        <v>0.87872970456856803</v>
      </c>
      <c r="L133" s="6">
        <f>'1'!L133</f>
        <v>0.107676935661895</v>
      </c>
      <c r="M133" s="6">
        <f>'1'!M133</f>
        <v>0.21731582525217374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0.13459616957736875</v>
      </c>
      <c r="S133" s="6">
        <f>'1'!S133</f>
        <v>8.0757701746421245E-2</v>
      </c>
      <c r="T133" s="6">
        <f>'1'!T133</f>
        <v>0.27164478156521721</v>
      </c>
      <c r="U133" s="6">
        <f>'1'!U133</f>
        <v>0.16298686893913031</v>
      </c>
      <c r="V133" s="102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0.106389673491213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0.13298709186401625</v>
      </c>
      <c r="I134" s="4">
        <f>'1'!I134</f>
        <v>7.9792255118409761E-2</v>
      </c>
      <c r="J134" s="6">
        <f>'1'!J134</f>
        <v>1.2238737022177018</v>
      </c>
      <c r="K134" s="6">
        <f>'1'!K134</f>
        <v>0.85857583234444701</v>
      </c>
      <c r="L134" s="6">
        <f>'1'!L134</f>
        <v>0.106389673491213</v>
      </c>
      <c r="M134" s="6">
        <f>'1'!M134</f>
        <v>0.21471784603575128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0.13298709186401625</v>
      </c>
      <c r="S134" s="6">
        <f>'1'!S134</f>
        <v>7.9792255118409761E-2</v>
      </c>
      <c r="T134" s="6">
        <f>'1'!T134</f>
        <v>0.2683973075446891</v>
      </c>
      <c r="U134" s="6">
        <f>'1'!U134</f>
        <v>0.16103838452681346</v>
      </c>
      <c r="V134" s="102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0.103320648318855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0.12915081039856874</v>
      </c>
      <c r="I135" s="4">
        <f>'1'!I135</f>
        <v>7.7490486239141246E-2</v>
      </c>
      <c r="J135" s="6">
        <f>'1'!J135</f>
        <v>1.1919515534455156</v>
      </c>
      <c r="K135" s="6">
        <f>'1'!K135</f>
        <v>0.836181703438303</v>
      </c>
      <c r="L135" s="6">
        <f>'1'!L135</f>
        <v>0.103320648318855</v>
      </c>
      <c r="M135" s="6">
        <f>'1'!M135</f>
        <v>0.20852387576764403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0.12915081039856874</v>
      </c>
      <c r="S135" s="6">
        <f>'1'!S135</f>
        <v>7.7490486239141246E-2</v>
      </c>
      <c r="T135" s="6">
        <f>'1'!T135</f>
        <v>0.26065484470955502</v>
      </c>
      <c r="U135" s="6">
        <f>'1'!U135</f>
        <v>0.15639290682573304</v>
      </c>
      <c r="V135" s="102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0.103370626963629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0.12921328370453625</v>
      </c>
      <c r="I136" s="4">
        <f>'1'!I136</f>
        <v>7.7527970222721759E-2</v>
      </c>
      <c r="J136" s="6">
        <f>'1'!J136</f>
        <v>1.1651139473106762</v>
      </c>
      <c r="K136" s="6">
        <f>'1'!K136</f>
        <v>0.81735449930474002</v>
      </c>
      <c r="L136" s="6">
        <f>'1'!L136</f>
        <v>0.103370626963629</v>
      </c>
      <c r="M136" s="6">
        <f>'1'!M136</f>
        <v>0.20862474370530668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0.12921328370453625</v>
      </c>
      <c r="S136" s="6">
        <f>'1'!S136</f>
        <v>7.7527970222721759E-2</v>
      </c>
      <c r="T136" s="6">
        <f>'1'!T136</f>
        <v>0.26078092963163335</v>
      </c>
      <c r="U136" s="6">
        <f>'1'!U136</f>
        <v>0.15646855777898</v>
      </c>
      <c r="V136" s="102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0.102948690113814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0.1286858626422675</v>
      </c>
      <c r="I137" s="4">
        <f>'1'!I137</f>
        <v>7.721151758536049E-2</v>
      </c>
      <c r="J137" s="6">
        <f>'1'!J137</f>
        <v>1.1392560473005779</v>
      </c>
      <c r="K137" s="6">
        <f>'1'!K137</f>
        <v>0.79921458177597804</v>
      </c>
      <c r="L137" s="6">
        <f>'1'!L137</f>
        <v>0.102948690113814</v>
      </c>
      <c r="M137" s="6">
        <f>'1'!M137</f>
        <v>0.20777318200216008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0.1286858626422675</v>
      </c>
      <c r="S137" s="6">
        <f>'1'!S137</f>
        <v>7.721151758536049E-2</v>
      </c>
      <c r="T137" s="6">
        <f>'1'!T137</f>
        <v>0.2597164775027001</v>
      </c>
      <c r="U137" s="6">
        <f>'1'!U137</f>
        <v>0.15582988650162005</v>
      </c>
      <c r="V137" s="102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0.101821026626032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0.12727628328254001</v>
      </c>
      <c r="I138" s="4">
        <f>'1'!I138</f>
        <v>7.6365769969524003E-2</v>
      </c>
      <c r="J138" s="6">
        <f>'1'!J138</f>
        <v>1.1143363504311483</v>
      </c>
      <c r="K138" s="6">
        <f>'1'!K138</f>
        <v>0.78173283554458795</v>
      </c>
      <c r="L138" s="6">
        <f>'1'!L138</f>
        <v>0.101821026626032</v>
      </c>
      <c r="M138" s="6">
        <f>'1'!M138</f>
        <v>0.20549730815835407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0.12727628328254001</v>
      </c>
      <c r="S138" s="6">
        <f>'1'!S138</f>
        <v>7.6365769969524003E-2</v>
      </c>
      <c r="T138" s="6">
        <f>'1'!T138</f>
        <v>0.25687163519794259</v>
      </c>
      <c r="U138" s="6">
        <f>'1'!U138</f>
        <v>0.15412298111876555</v>
      </c>
      <c r="V138" s="102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0.101219991034045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0.12652498879255625</v>
      </c>
      <c r="I139" s="4">
        <f>'1'!I139</f>
        <v>7.5914993275533749E-2</v>
      </c>
      <c r="J139" s="6">
        <f>'1'!J139</f>
        <v>1.0907626288601266</v>
      </c>
      <c r="K139" s="6">
        <f>'1'!K139</f>
        <v>0.76519532225165499</v>
      </c>
      <c r="L139" s="6">
        <f>'1'!L139</f>
        <v>0.101219991034045</v>
      </c>
      <c r="M139" s="6">
        <f>'1'!M139</f>
        <v>0.20428428565845017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0.12652498879255625</v>
      </c>
      <c r="S139" s="6">
        <f>'1'!S139</f>
        <v>7.5914993275533749E-2</v>
      </c>
      <c r="T139" s="6">
        <f>'1'!T139</f>
        <v>0.25535535707306273</v>
      </c>
      <c r="U139" s="6">
        <f>'1'!U139</f>
        <v>0.15321321424383763</v>
      </c>
      <c r="V139" s="102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9.7886880693565395E-2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0.12235860086695674</v>
      </c>
      <c r="I140" s="4">
        <f>'1'!I140</f>
        <v>7.341516052017405E-2</v>
      </c>
      <c r="J140" s="6">
        <f>'1'!J140</f>
        <v>1.0691587004887229</v>
      </c>
      <c r="K140" s="6">
        <f>'1'!K140</f>
        <v>0.75003966464599103</v>
      </c>
      <c r="L140" s="6">
        <f>'1'!L140</f>
        <v>9.7886880693565395E-2</v>
      </c>
      <c r="M140" s="6">
        <f>'1'!M140</f>
        <v>0.19755733322573704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0.12235860086695674</v>
      </c>
      <c r="S140" s="6">
        <f>'1'!S140</f>
        <v>7.341516052017405E-2</v>
      </c>
      <c r="T140" s="6">
        <f>'1'!T140</f>
        <v>0.24694666653217129</v>
      </c>
      <c r="U140" s="6">
        <f>'1'!U140</f>
        <v>0.1481679999193028</v>
      </c>
      <c r="V140" s="102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9.7423937666823293E-2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0.12177992208352911</v>
      </c>
      <c r="I141" s="4">
        <f>'1'!I141</f>
        <v>7.3067953250117473E-2</v>
      </c>
      <c r="J141" s="6">
        <f>'1'!J141</f>
        <v>1.0531156324420887</v>
      </c>
      <c r="K141" s="6">
        <f>'1'!K141</f>
        <v>0.73878507973536001</v>
      </c>
      <c r="L141" s="6">
        <f>'1'!L141</f>
        <v>9.7423937666823293E-2</v>
      </c>
      <c r="M141" s="6">
        <f>'1'!M141</f>
        <v>0.19662301200566537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0.12177992208352911</v>
      </c>
      <c r="S141" s="6">
        <f>'1'!S141</f>
        <v>7.3067953250117473E-2</v>
      </c>
      <c r="T141" s="6">
        <f>'1'!T141</f>
        <v>0.24577876500708171</v>
      </c>
      <c r="U141" s="6">
        <f>'1'!U141</f>
        <v>0.14746725900424903</v>
      </c>
      <c r="V141" s="102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9.6352689755793905E-2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0.12044086219474238</v>
      </c>
      <c r="I142" s="4">
        <f>'1'!I142</f>
        <v>7.2264517316845425E-2</v>
      </c>
      <c r="J142" s="6">
        <f>'1'!J142</f>
        <v>1.039752714373537</v>
      </c>
      <c r="K142" s="6">
        <f>'1'!K142</f>
        <v>0.72941068229347705</v>
      </c>
      <c r="L142" s="6">
        <f>'1'!L142</f>
        <v>9.6352689755793905E-2</v>
      </c>
      <c r="M142" s="6">
        <f>'1'!M142</f>
        <v>0.19446099724917187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0.12044086219474238</v>
      </c>
      <c r="S142" s="6">
        <f>'1'!S142</f>
        <v>7.2264517316845425E-2</v>
      </c>
      <c r="T142" s="6">
        <f>'1'!T142</f>
        <v>0.24307624656146484</v>
      </c>
      <c r="U142" s="6">
        <f>'1'!U142</f>
        <v>0.14584574793687891</v>
      </c>
      <c r="V142" s="102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9.6152808143185706E-2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0.12019101017898214</v>
      </c>
      <c r="I143" s="4">
        <f>'1'!I143</f>
        <v>7.2114606107389276E-2</v>
      </c>
      <c r="J143" s="6">
        <f>'1'!J143</f>
        <v>1.0284239647276991</v>
      </c>
      <c r="K143" s="6">
        <f>'1'!K143</f>
        <v>0.72146330125328295</v>
      </c>
      <c r="L143" s="6">
        <f>'1'!L143</f>
        <v>9.6152808143185706E-2</v>
      </c>
      <c r="M143" s="6">
        <f>'1'!M143</f>
        <v>0.19405759203217091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0.12019101017898214</v>
      </c>
      <c r="S143" s="6">
        <f>'1'!S143</f>
        <v>7.2114606107389276E-2</v>
      </c>
      <c r="T143" s="6">
        <f>'1'!T143</f>
        <v>0.24257199004021363</v>
      </c>
      <c r="U143" s="6">
        <f>'1'!U143</f>
        <v>0.14554319402412819</v>
      </c>
      <c r="V143" s="102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9.7807341009799806E-2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0.12225917626224976</v>
      </c>
      <c r="I144" s="4">
        <f>'1'!I144</f>
        <v>7.3355505757349851E-2</v>
      </c>
      <c r="J144" s="6">
        <f>'1'!J144</f>
        <v>1.0174094786137351</v>
      </c>
      <c r="K144" s="6">
        <f>'1'!K144</f>
        <v>0.71373638338095102</v>
      </c>
      <c r="L144" s="6">
        <f>'1'!L144</f>
        <v>9.7807341009799806E-2</v>
      </c>
      <c r="M144" s="6">
        <f>'1'!M144</f>
        <v>0.19739680458595393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0.12225917626224976</v>
      </c>
      <c r="S144" s="6">
        <f>'1'!S144</f>
        <v>7.3355505757349851E-2</v>
      </c>
      <c r="T144" s="6">
        <f>'1'!T144</f>
        <v>0.24674600573244243</v>
      </c>
      <c r="U144" s="6">
        <f>'1'!U144</f>
        <v>0.14804760343946544</v>
      </c>
      <c r="V144" s="102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9.8440928316809395E-2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0.12305116039601174</v>
      </c>
      <c r="I145" s="4">
        <f>'1'!I145</f>
        <v>7.3830696237607046E-2</v>
      </c>
      <c r="J145" s="6">
        <f>'1'!J145</f>
        <v>1.0070872074404658</v>
      </c>
      <c r="K145" s="6">
        <f>'1'!K145</f>
        <v>0.70649507036947301</v>
      </c>
      <c r="L145" s="6">
        <f>'1'!L145</f>
        <v>9.8440928316809395E-2</v>
      </c>
      <c r="M145" s="6">
        <f>'1'!M145</f>
        <v>0.19867552363238403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0.12305116039601174</v>
      </c>
      <c r="S145" s="6">
        <f>'1'!S145</f>
        <v>7.3830696237607046E-2</v>
      </c>
      <c r="T145" s="6">
        <f>'1'!T145</f>
        <v>0.24834440454048004</v>
      </c>
      <c r="U145" s="6">
        <f>'1'!U145</f>
        <v>0.14900664272428801</v>
      </c>
      <c r="V145" s="102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9.6809922215911004E-2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0.12101240276988875</v>
      </c>
      <c r="I146" s="4">
        <f>'1'!I146</f>
        <v>7.2607441661933253E-2</v>
      </c>
      <c r="J146" s="6">
        <f>'1'!J146</f>
        <v>0.99910131955776138</v>
      </c>
      <c r="K146" s="6">
        <f>'1'!K146</f>
        <v>0.70089278450984704</v>
      </c>
      <c r="L146" s="6">
        <f>'1'!L146</f>
        <v>9.6809922215911004E-2</v>
      </c>
      <c r="M146" s="6">
        <f>'1'!M146</f>
        <v>0.19538379328521835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0.12101240276988875</v>
      </c>
      <c r="S146" s="6">
        <f>'1'!S146</f>
        <v>7.2607441661933253E-2</v>
      </c>
      <c r="T146" s="6">
        <f>'1'!T146</f>
        <v>0.24422974160652294</v>
      </c>
      <c r="U146" s="6">
        <f>'1'!U146</f>
        <v>0.14653784496391375</v>
      </c>
      <c r="V146" s="102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9.5084403487810498E-2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0.11885550435976312</v>
      </c>
      <c r="I147" s="4">
        <f>'1'!I147</f>
        <v>7.1313302615857874E-2</v>
      </c>
      <c r="J147" s="6">
        <f>'1'!J147</f>
        <v>0.99098782550688735</v>
      </c>
      <c r="K147" s="6">
        <f>'1'!K147</f>
        <v>0.69520097995899499</v>
      </c>
      <c r="L147" s="6">
        <f>'1'!L147</f>
        <v>9.5084403487810498E-2</v>
      </c>
      <c r="M147" s="6">
        <f>'1'!M147</f>
        <v>0.19190131559322046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0.11885550435976312</v>
      </c>
      <c r="S147" s="6">
        <f>'1'!S147</f>
        <v>7.1313302615857874E-2</v>
      </c>
      <c r="T147" s="6">
        <f>'1'!T147</f>
        <v>0.23987664449152557</v>
      </c>
      <c r="U147" s="6">
        <f>'1'!U147</f>
        <v>0.14392598669491535</v>
      </c>
      <c r="V147" s="102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9.73341266241117E-2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0.12166765828013962</v>
      </c>
      <c r="I148" s="4">
        <f>'1'!I148</f>
        <v>7.3000594968083782E-2</v>
      </c>
      <c r="J148" s="6">
        <f>'1'!J148</f>
        <v>0.98464302480163668</v>
      </c>
      <c r="K148" s="6">
        <f>'1'!K148</f>
        <v>0.69074995487634205</v>
      </c>
      <c r="L148" s="6">
        <f>'1'!L148</f>
        <v>9.73341266241117E-2</v>
      </c>
      <c r="M148" s="6">
        <f>'1'!M148</f>
        <v>0.1964417534961837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0.12166765828013962</v>
      </c>
      <c r="S148" s="6">
        <f>'1'!S148</f>
        <v>7.3000594968083782E-2</v>
      </c>
      <c r="T148" s="6">
        <f>'1'!T148</f>
        <v>0.24555219187022964</v>
      </c>
      <c r="U148" s="6">
        <f>'1'!U148</f>
        <v>0.14733131512213776</v>
      </c>
      <c r="V148" s="102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9.7196748907416197E-2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0.12149593613427025</v>
      </c>
      <c r="I149" s="4">
        <f>'1'!I149</f>
        <v>7.2897561680562148E-2</v>
      </c>
      <c r="J149" s="6">
        <f>'1'!J149</f>
        <v>0.98095658241046113</v>
      </c>
      <c r="K149" s="6">
        <f>'1'!K149</f>
        <v>0.688163829903922</v>
      </c>
      <c r="L149" s="6">
        <f>'1'!L149</f>
        <v>9.7196748907416197E-2</v>
      </c>
      <c r="M149" s="6">
        <f>'1'!M149</f>
        <v>0.196164494938523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0.12149593613427025</v>
      </c>
      <c r="S149" s="6">
        <f>'1'!S149</f>
        <v>7.2897561680562148E-2</v>
      </c>
      <c r="T149" s="6">
        <f>'1'!T149</f>
        <v>0.24520561867315377</v>
      </c>
      <c r="U149" s="6">
        <f>'1'!U149</f>
        <v>0.14712337120389224</v>
      </c>
      <c r="V149" s="102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9.6189488738927895E-2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0.12023686092365987</v>
      </c>
      <c r="I150" s="4">
        <f>'1'!I150</f>
        <v>7.2142116554195918E-2</v>
      </c>
      <c r="J150" s="6">
        <f>'1'!J150</f>
        <v>0.97466045249086164</v>
      </c>
      <c r="K150" s="6">
        <f>'1'!K150</f>
        <v>0.68374694850801199</v>
      </c>
      <c r="L150" s="6">
        <f>'1'!L150</f>
        <v>9.6189488738927895E-2</v>
      </c>
      <c r="M150" s="6">
        <f>'1'!M150</f>
        <v>0.19413162157141675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0.12023686092365987</v>
      </c>
      <c r="S150" s="6">
        <f>'1'!S150</f>
        <v>7.2142116554195918E-2</v>
      </c>
      <c r="T150" s="6">
        <f>'1'!T150</f>
        <v>0.24266452696427093</v>
      </c>
      <c r="U150" s="6">
        <f>'1'!U150</f>
        <v>0.14559871617856257</v>
      </c>
      <c r="V150" s="102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9.56641671466823E-2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0.11958020893335287</v>
      </c>
      <c r="I151" s="4">
        <f>'1'!I151</f>
        <v>7.1748125360011725E-2</v>
      </c>
      <c r="J151" s="6">
        <f>'1'!J151</f>
        <v>0.96619044727919678</v>
      </c>
      <c r="K151" s="6">
        <f>'1'!K151</f>
        <v>0.67780504309621203</v>
      </c>
      <c r="L151" s="6">
        <f>'1'!L151</f>
        <v>9.56641671466823E-2</v>
      </c>
      <c r="M151" s="6">
        <f>'1'!M151</f>
        <v>0.1930714066364366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0.11958020893335287</v>
      </c>
      <c r="S151" s="6">
        <f>'1'!S151</f>
        <v>7.1748125360011725E-2</v>
      </c>
      <c r="T151" s="6">
        <f>'1'!T151</f>
        <v>0.24133925829554576</v>
      </c>
      <c r="U151" s="6">
        <f>'1'!U151</f>
        <v>0.14480355497732744</v>
      </c>
      <c r="V151" s="102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9.8425804061621297E-2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0.12303225507702661</v>
      </c>
      <c r="I152" s="4">
        <f>'1'!I152</f>
        <v>7.381935304621598E-2</v>
      </c>
      <c r="J152" s="6">
        <f>'1'!J152</f>
        <v>0.96135199200578492</v>
      </c>
      <c r="K152" s="6">
        <f>'1'!K152</f>
        <v>0.67441075432597097</v>
      </c>
      <c r="L152" s="6">
        <f>'1'!L152</f>
        <v>9.8425804061621297E-2</v>
      </c>
      <c r="M152" s="6">
        <f>'1'!M152</f>
        <v>0.19864499954681897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0.12303225507702661</v>
      </c>
      <c r="S152" s="6">
        <f>'1'!S152</f>
        <v>7.381935304621598E-2</v>
      </c>
      <c r="T152" s="6">
        <f>'1'!T152</f>
        <v>0.2483062494335237</v>
      </c>
      <c r="U152" s="6">
        <f>'1'!U152</f>
        <v>0.14898374966011424</v>
      </c>
      <c r="V152" s="102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9.7538550753085096E-2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0.12192318844135637</v>
      </c>
      <c r="I153" s="4">
        <f>'1'!I153</f>
        <v>7.3153913064813822E-2</v>
      </c>
      <c r="J153" s="6">
        <f>'1'!J153</f>
        <v>0.95633001618530167</v>
      </c>
      <c r="K153" s="6">
        <f>'1'!K153</f>
        <v>0.67088772162882904</v>
      </c>
      <c r="L153" s="6">
        <f>'1'!L153</f>
        <v>9.7538550753085096E-2</v>
      </c>
      <c r="M153" s="6">
        <f>'1'!M153</f>
        <v>0.19685432651394494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0.12192318844135637</v>
      </c>
      <c r="S153" s="6">
        <f>'1'!S153</f>
        <v>7.3153913064813822E-2</v>
      </c>
      <c r="T153" s="6">
        <f>'1'!T153</f>
        <v>0.24606790814243118</v>
      </c>
      <c r="U153" s="6">
        <f>'1'!U153</f>
        <v>0.1476407448854587</v>
      </c>
      <c r="V153" s="102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9.6969093646152804E-2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0.12121136705769101</v>
      </c>
      <c r="I154" s="4">
        <f>'1'!I154</f>
        <v>7.2726820234614603E-2</v>
      </c>
      <c r="J154" s="6">
        <f>'1'!J154</f>
        <v>0.94966717457009231</v>
      </c>
      <c r="K154" s="6">
        <f>'1'!K154</f>
        <v>0.66621358345984005</v>
      </c>
      <c r="L154" s="6">
        <f>'1'!L154</f>
        <v>9.6969093646152804E-2</v>
      </c>
      <c r="M154" s="6">
        <f>'1'!M154</f>
        <v>0.19570503636765693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0.12121136705769101</v>
      </c>
      <c r="S154" s="6">
        <f>'1'!S154</f>
        <v>7.2726820234614603E-2</v>
      </c>
      <c r="T154" s="6">
        <f>'1'!T154</f>
        <v>0.24463129545957116</v>
      </c>
      <c r="U154" s="6">
        <f>'1'!U154</f>
        <v>0.14677877727574271</v>
      </c>
      <c r="V154" s="102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9.9959035896810003E-2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0.1249487948710125</v>
      </c>
      <c r="I155" s="4">
        <f>'1'!I155</f>
        <v>7.4969276922607506E-2</v>
      </c>
      <c r="J155" s="6">
        <f>'1'!J155</f>
        <v>0.94433024396911158</v>
      </c>
      <c r="K155" s="6">
        <f>'1'!K155</f>
        <v>0.66246960266786903</v>
      </c>
      <c r="L155" s="6">
        <f>'1'!L155</f>
        <v>9.9959035896810003E-2</v>
      </c>
      <c r="M155" s="6">
        <f>'1'!M155</f>
        <v>0.20173939984265549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0.1249487948710125</v>
      </c>
      <c r="S155" s="6">
        <f>'1'!S155</f>
        <v>7.4969276922607506E-2</v>
      </c>
      <c r="T155" s="6">
        <f>'1'!T155</f>
        <v>0.25217424980331937</v>
      </c>
      <c r="U155" s="6">
        <f>'1'!U155</f>
        <v>0.1513045498819916</v>
      </c>
      <c r="V155" s="102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9.8280737163603096E-2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0.12285092145450387</v>
      </c>
      <c r="I156" s="4">
        <f>'1'!I156</f>
        <v>7.3710552872702326E-2</v>
      </c>
      <c r="J156" s="6">
        <f>'1'!J156</f>
        <v>0.93603555012181971</v>
      </c>
      <c r="K156" s="6">
        <f>'1'!K156</f>
        <v>0.65665068225060996</v>
      </c>
      <c r="L156" s="6">
        <f>'1'!L156</f>
        <v>9.8280737163603096E-2</v>
      </c>
      <c r="M156" s="6">
        <f>'1'!M156</f>
        <v>0.19835222252390491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0.12285092145450387</v>
      </c>
      <c r="S156" s="6">
        <f>'1'!S156</f>
        <v>7.3710552872702326E-2</v>
      </c>
      <c r="T156" s="6">
        <f>'1'!T156</f>
        <v>0.24794027815488115</v>
      </c>
      <c r="U156" s="6">
        <f>'1'!U156</f>
        <v>0.14876416689292868</v>
      </c>
      <c r="V156" s="102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9.6472055821618496E-2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0.12059006977702312</v>
      </c>
      <c r="I157" s="4">
        <f>'1'!I157</f>
        <v>7.2354041866213872E-2</v>
      </c>
      <c r="J157" s="6">
        <f>'1'!J157</f>
        <v>0.92793073377972313</v>
      </c>
      <c r="K157" s="6">
        <f>'1'!K157</f>
        <v>0.65096496531404602</v>
      </c>
      <c r="L157" s="6">
        <f>'1'!L157</f>
        <v>9.6472055821618496E-2</v>
      </c>
      <c r="M157" s="6">
        <f>'1'!M157</f>
        <v>0.19470190431940304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0.12059006977702312</v>
      </c>
      <c r="S157" s="6">
        <f>'1'!S157</f>
        <v>7.2354041866213872E-2</v>
      </c>
      <c r="T157" s="6">
        <f>'1'!T157</f>
        <v>0.2433773803992538</v>
      </c>
      <c r="U157" s="6">
        <f>'1'!U157</f>
        <v>0.14602642823955228</v>
      </c>
      <c r="V157" s="102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9.8109040373831294E-2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0.12263630046728911</v>
      </c>
      <c r="I158" s="4">
        <f>'1'!I158</f>
        <v>7.3581780280373474E-2</v>
      </c>
      <c r="J158" s="6">
        <f>'1'!J158</f>
        <v>0.91951071864217038</v>
      </c>
      <c r="K158" s="6">
        <f>'1'!K158</f>
        <v>0.64505812910049098</v>
      </c>
      <c r="L158" s="6">
        <f>'1'!L158</f>
        <v>9.8109040373831294E-2</v>
      </c>
      <c r="M158" s="6">
        <f>'1'!M158</f>
        <v>0.19800570050103114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0.12263630046728911</v>
      </c>
      <c r="S158" s="6">
        <f>'1'!S158</f>
        <v>7.3581780280373474E-2</v>
      </c>
      <c r="T158" s="6">
        <f>'1'!T158</f>
        <v>0.24750712562628893</v>
      </c>
      <c r="U158" s="6">
        <f>'1'!U158</f>
        <v>0.14850427537577335</v>
      </c>
      <c r="V158" s="102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9.8936828039049102E-2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0.12367103504881138</v>
      </c>
      <c r="I159" s="4">
        <f>'1'!I159</f>
        <v>7.4202621029286819E-2</v>
      </c>
      <c r="J159" s="6">
        <f>'1'!J159</f>
        <v>0.91016023214746378</v>
      </c>
      <c r="K159" s="6">
        <f>'1'!K159</f>
        <v>0.63849854561530694</v>
      </c>
      <c r="L159" s="6">
        <f>'1'!L159</f>
        <v>9.8936828039049102E-2</v>
      </c>
      <c r="M159" s="6">
        <f>'1'!M159</f>
        <v>0.19967635873897763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0.12367103504881138</v>
      </c>
      <c r="S159" s="6">
        <f>'1'!S159</f>
        <v>7.4202621029286819E-2</v>
      </c>
      <c r="T159" s="6">
        <f>'1'!T159</f>
        <v>0.24959544842372203</v>
      </c>
      <c r="U159" s="6">
        <f>'1'!U159</f>
        <v>0.14975726905423323</v>
      </c>
      <c r="V159" s="102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9.9051194827314504E-2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0.12381399353414313</v>
      </c>
      <c r="I160" s="4">
        <f>'1'!I160</f>
        <v>7.4288396120485878E-2</v>
      </c>
      <c r="J160" s="6">
        <f>'1'!J160</f>
        <v>0.90099519375468062</v>
      </c>
      <c r="K160" s="6">
        <f>'1'!K160</f>
        <v>0.63206905828152904</v>
      </c>
      <c r="L160" s="6">
        <f>'1'!L160</f>
        <v>9.9051194827314504E-2</v>
      </c>
      <c r="M160" s="6">
        <f>'1'!M160</f>
        <v>0.19990717616353154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0.12381399353414313</v>
      </c>
      <c r="S160" s="6">
        <f>'1'!S160</f>
        <v>7.4288396120485878E-2</v>
      </c>
      <c r="T160" s="6">
        <f>'1'!T160</f>
        <v>0.24988397020441444</v>
      </c>
      <c r="U160" s="6">
        <f>'1'!U160</f>
        <v>0.14993038212264864</v>
      </c>
      <c r="V160" s="102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0.100001346032279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0.12500168254034877</v>
      </c>
      <c r="I161" s="4">
        <f>'1'!I161</f>
        <v>7.5001009524209253E-2</v>
      </c>
      <c r="J161" s="6">
        <f>'1'!J161</f>
        <v>0.89024098295459286</v>
      </c>
      <c r="K161" s="6">
        <f>'1'!K161</f>
        <v>0.62452472958800298</v>
      </c>
      <c r="L161" s="6">
        <f>'1'!L161</f>
        <v>0.100001346032279</v>
      </c>
      <c r="M161" s="6">
        <f>'1'!M161</f>
        <v>0.20182479103575973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0.12500168254034877</v>
      </c>
      <c r="S161" s="6">
        <f>'1'!S161</f>
        <v>7.5001009524209253E-2</v>
      </c>
      <c r="T161" s="6">
        <f>'1'!T161</f>
        <v>0.25228098879469968</v>
      </c>
      <c r="U161" s="6">
        <f>'1'!U161</f>
        <v>0.15136859327681979</v>
      </c>
      <c r="V161" s="102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0.100562736793471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0.12570342099183873</v>
      </c>
      <c r="I162" s="4">
        <f>'1'!I162</f>
        <v>7.5422052595103248E-2</v>
      </c>
      <c r="J162" s="6">
        <f>'1'!J162</f>
        <v>0.88018262796576541</v>
      </c>
      <c r="K162" s="6">
        <f>'1'!K162</f>
        <v>0.61746855991060901</v>
      </c>
      <c r="L162" s="6">
        <f>'1'!L162</f>
        <v>0.100562736793471</v>
      </c>
      <c r="M162" s="6">
        <f>'1'!M162</f>
        <v>0.20295780151574275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0.12570342099183873</v>
      </c>
      <c r="S162" s="6">
        <f>'1'!S162</f>
        <v>7.5422052595103248E-2</v>
      </c>
      <c r="T162" s="6">
        <f>'1'!T162</f>
        <v>0.25369725189467845</v>
      </c>
      <c r="U162" s="6">
        <f>'1'!U162</f>
        <v>0.15221835113680707</v>
      </c>
      <c r="V162" s="102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9.87189961693275E-2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0.12339874521165937</v>
      </c>
      <c r="I163" s="4">
        <f>'1'!I163</f>
        <v>7.4039247126995625E-2</v>
      </c>
      <c r="J163" s="6">
        <f>'1'!J163</f>
        <v>0.87098868144461095</v>
      </c>
      <c r="K163" s="6">
        <f>'1'!K163</f>
        <v>0.611018792853251</v>
      </c>
      <c r="L163" s="6">
        <f>'1'!L163</f>
        <v>9.87189961693275E-2</v>
      </c>
      <c r="M163" s="6">
        <f>'1'!M163</f>
        <v>0.19923672594070208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0.12339874521165937</v>
      </c>
      <c r="S163" s="6">
        <f>'1'!S163</f>
        <v>7.4039247126995625E-2</v>
      </c>
      <c r="T163" s="6">
        <f>'1'!T163</f>
        <v>0.24904590742587759</v>
      </c>
      <c r="U163" s="6">
        <f>'1'!U163</f>
        <v>0.14942754445552656</v>
      </c>
      <c r="V163" s="102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9.9623176947925093E-2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0.12452897118490637</v>
      </c>
      <c r="I164" s="4">
        <f>'1'!I164</f>
        <v>7.4717382710943817E-2</v>
      </c>
      <c r="J164" s="6">
        <f>'1'!J164</f>
        <v>0.8605216112534545</v>
      </c>
      <c r="K164" s="6">
        <f>'1'!K164</f>
        <v>0.60367589996708504</v>
      </c>
      <c r="L164" s="6">
        <f>'1'!L164</f>
        <v>9.9623176947925093E-2</v>
      </c>
      <c r="M164" s="6">
        <f>'1'!M164</f>
        <v>0.20106156234480516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0.12452897118490637</v>
      </c>
      <c r="S164" s="6">
        <f>'1'!S164</f>
        <v>7.4717382710943817E-2</v>
      </c>
      <c r="T164" s="6">
        <f>'1'!T164</f>
        <v>0.25132695293100643</v>
      </c>
      <c r="U164" s="6">
        <f>'1'!U164</f>
        <v>0.15079617175860388</v>
      </c>
      <c r="V164" s="102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9.9776384837111307E-2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0.12472048104638914</v>
      </c>
      <c r="I165" s="4">
        <f>'1'!I165</f>
        <v>7.4832288627833476E-2</v>
      </c>
      <c r="J165" s="6">
        <f>'1'!J165</f>
        <v>0.84904319281534379</v>
      </c>
      <c r="K165" s="6">
        <f>'1'!K165</f>
        <v>0.59562352279234798</v>
      </c>
      <c r="L165" s="6">
        <f>'1'!L165</f>
        <v>9.9776384837111307E-2</v>
      </c>
      <c r="M165" s="6">
        <f>'1'!M165</f>
        <v>0.20137076968497492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0.12472048104638914</v>
      </c>
      <c r="S165" s="6">
        <f>'1'!S165</f>
        <v>7.4832288627833476E-2</v>
      </c>
      <c r="T165" s="6">
        <f>'1'!T165</f>
        <v>0.25171346210621864</v>
      </c>
      <c r="U165" s="6">
        <f>'1'!U165</f>
        <v>0.15102807726373119</v>
      </c>
      <c r="V165" s="102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9.8455902849567595E-2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0.1230698785619595</v>
      </c>
      <c r="I166" s="4">
        <f>'1'!I166</f>
        <v>7.3841927137175689E-2</v>
      </c>
      <c r="J166" s="6">
        <f>'1'!J166</f>
        <v>0.8403741387758924</v>
      </c>
      <c r="K166" s="6">
        <f>'1'!K166</f>
        <v>0.58954198000400804</v>
      </c>
      <c r="L166" s="6">
        <f>'1'!L166</f>
        <v>9.8455902849567595E-2</v>
      </c>
      <c r="M166" s="6">
        <f>'1'!M166</f>
        <v>0.19870574554503515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0.1230698785619595</v>
      </c>
      <c r="S166" s="6">
        <f>'1'!S166</f>
        <v>7.3841927137175689E-2</v>
      </c>
      <c r="T166" s="6">
        <f>'1'!T166</f>
        <v>0.24838218193129394</v>
      </c>
      <c r="U166" s="6">
        <f>'1'!U166</f>
        <v>0.14902930915877635</v>
      </c>
      <c r="V166" s="102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9.7384050061754698E-2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0.12173006257719338</v>
      </c>
      <c r="I167" s="4">
        <f>'1'!I167</f>
        <v>7.303803754631602E-2</v>
      </c>
      <c r="J167" s="6">
        <f>'1'!J167</f>
        <v>0.83465768760912984</v>
      </c>
      <c r="K167" s="6">
        <f>'1'!K167</f>
        <v>0.58553175671898605</v>
      </c>
      <c r="L167" s="6">
        <f>'1'!L167</f>
        <v>9.7384050061754698E-2</v>
      </c>
      <c r="M167" s="6">
        <f>'1'!M167</f>
        <v>0.19654251001366932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0.12173006257719338</v>
      </c>
      <c r="S167" s="6">
        <f>'1'!S167</f>
        <v>7.303803754631602E-2</v>
      </c>
      <c r="T167" s="6">
        <f>'1'!T167</f>
        <v>0.24567813751708664</v>
      </c>
      <c r="U167" s="6">
        <f>'1'!U167</f>
        <v>0.147406882510252</v>
      </c>
      <c r="V167" s="102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9.6848372431498894E-2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0.12106046553937362</v>
      </c>
      <c r="I168" s="4">
        <f>'1'!I168</f>
        <v>7.2636279323624167E-2</v>
      </c>
      <c r="J168" s="6">
        <f>'1'!J168</f>
        <v>0.82359368743758121</v>
      </c>
      <c r="K168" s="6">
        <f>'1'!K168</f>
        <v>0.57777010358506098</v>
      </c>
      <c r="L168" s="6">
        <f>'1'!L168</f>
        <v>9.6848372431498894E-2</v>
      </c>
      <c r="M168" s="6">
        <f>'1'!M168</f>
        <v>0.1954613943079466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0.12106046553937362</v>
      </c>
      <c r="S168" s="6">
        <f>'1'!S168</f>
        <v>7.2636279323624167E-2</v>
      </c>
      <c r="T168" s="6">
        <f>'1'!T168</f>
        <v>0.24432674288493325</v>
      </c>
      <c r="U168" s="6">
        <f>'1'!U168</f>
        <v>0.14659604573095994</v>
      </c>
      <c r="V168" s="102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9.9337016861507005E-2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0.12417127107688375</v>
      </c>
      <c r="I169" s="4">
        <f>'1'!I169</f>
        <v>7.4502762646130261E-2</v>
      </c>
      <c r="J169" s="6">
        <f>'1'!J169</f>
        <v>0.81431984752208586</v>
      </c>
      <c r="K169" s="6">
        <f>'1'!K169</f>
        <v>0.57126428945567198</v>
      </c>
      <c r="L169" s="6">
        <f>'1'!L169</f>
        <v>9.9337016861507005E-2</v>
      </c>
      <c r="M169" s="6">
        <f>'1'!M169</f>
        <v>0.20048402812216115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0.12417127107688375</v>
      </c>
      <c r="S169" s="6">
        <f>'1'!S169</f>
        <v>7.4502762646130261E-2</v>
      </c>
      <c r="T169" s="6">
        <f>'1'!T169</f>
        <v>0.25060503515270144</v>
      </c>
      <c r="U169" s="6">
        <f>'1'!U169</f>
        <v>0.15036302109162086</v>
      </c>
      <c r="V169" s="102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9.9095491681536099E-2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0.12386936460192012</v>
      </c>
      <c r="I170" s="4">
        <f>'1'!I170</f>
        <v>7.4321618761152078E-2</v>
      </c>
      <c r="J170" s="6">
        <f>'1'!J170</f>
        <v>0.80410764701531789</v>
      </c>
      <c r="K170" s="6">
        <f>'1'!K170</f>
        <v>0.56410019357365504</v>
      </c>
      <c r="L170" s="6">
        <f>'1'!L170</f>
        <v>9.9095491681536099E-2</v>
      </c>
      <c r="M170" s="6">
        <f>'1'!M170</f>
        <v>0.19999657699363566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0.12386936460192012</v>
      </c>
      <c r="S170" s="6">
        <f>'1'!S170</f>
        <v>7.4321618761152078E-2</v>
      </c>
      <c r="T170" s="6">
        <f>'1'!T170</f>
        <v>0.24999572124204456</v>
      </c>
      <c r="U170" s="6">
        <f>'1'!U170</f>
        <v>0.14999743274522676</v>
      </c>
      <c r="V170" s="102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9.7312860841543003E-2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0.12164107605192875</v>
      </c>
      <c r="I171" s="4">
        <f>'1'!I171</f>
        <v>7.2984645631157252E-2</v>
      </c>
      <c r="J171" s="6">
        <f>'1'!J171</f>
        <v>0.7889659061102765</v>
      </c>
      <c r="K171" s="6">
        <f>'1'!K171</f>
        <v>0.55347791059042495</v>
      </c>
      <c r="L171" s="6">
        <f>'1'!L171</f>
        <v>9.7312860841543003E-2</v>
      </c>
      <c r="M171" s="6">
        <f>'1'!M171</f>
        <v>0.19639883445265652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0.12164107605192875</v>
      </c>
      <c r="S171" s="6">
        <f>'1'!S171</f>
        <v>7.2984645631157252E-2</v>
      </c>
      <c r="T171" s="6">
        <f>'1'!T171</f>
        <v>0.24549854306582064</v>
      </c>
      <c r="U171" s="6">
        <f>'1'!U171</f>
        <v>0.1472991258394924</v>
      </c>
      <c r="V171" s="102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9.8003218719463797E-2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0.12250402339932975</v>
      </c>
      <c r="I172" s="4">
        <f>'1'!I172</f>
        <v>7.3502414039597841E-2</v>
      </c>
      <c r="J172" s="6">
        <f>'1'!J172</f>
        <v>0.77589065614193675</v>
      </c>
      <c r="K172" s="6">
        <f>'1'!K172</f>
        <v>0.54430531900328905</v>
      </c>
      <c r="L172" s="6">
        <f>'1'!L172</f>
        <v>9.8003218719463797E-2</v>
      </c>
      <c r="M172" s="6">
        <f>'1'!M172</f>
        <v>0.19779212904297414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0.12250402339932975</v>
      </c>
      <c r="S172" s="6">
        <f>'1'!S172</f>
        <v>7.3502414039597841E-2</v>
      </c>
      <c r="T172" s="6">
        <f>'1'!T172</f>
        <v>0.24724016130371768</v>
      </c>
      <c r="U172" s="6">
        <f>'1'!U172</f>
        <v>0.14834409678223059</v>
      </c>
      <c r="V172" s="102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9.7419010725588506E-2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0.12177376340698563</v>
      </c>
      <c r="I173" s="4">
        <f>'1'!I173</f>
        <v>7.306425804419138E-2</v>
      </c>
      <c r="J173" s="6">
        <f>'1'!J173</f>
        <v>0.76146889339159651</v>
      </c>
      <c r="K173" s="6">
        <f>'1'!K173</f>
        <v>0.53418811742047001</v>
      </c>
      <c r="L173" s="6">
        <f>'1'!L173</f>
        <v>9.7419010725588506E-2</v>
      </c>
      <c r="M173" s="6">
        <f>'1'!M173</f>
        <v>0.19661306835065862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0.12177376340698563</v>
      </c>
      <c r="S173" s="6">
        <f>'1'!S173</f>
        <v>7.306425804419138E-2</v>
      </c>
      <c r="T173" s="6">
        <f>'1'!T173</f>
        <v>0.24576633543832327</v>
      </c>
      <c r="U173" s="6">
        <f>'1'!U173</f>
        <v>0.14745980126299396</v>
      </c>
      <c r="V173" s="102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9.7150088085335706E-2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0.12143761010666963</v>
      </c>
      <c r="I174" s="4">
        <f>'1'!I174</f>
        <v>7.286256606400178E-2</v>
      </c>
      <c r="J174" s="6">
        <f>'1'!J174</f>
        <v>0.74899202519079677</v>
      </c>
      <c r="K174" s="6">
        <f>'1'!K174</f>
        <v>0.52543530454350196</v>
      </c>
      <c r="L174" s="6">
        <f>'1'!L174</f>
        <v>9.7150088085335706E-2</v>
      </c>
      <c r="M174" s="6">
        <f>'1'!M174</f>
        <v>0.19607032309944683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0.12143761010666963</v>
      </c>
      <c r="S174" s="6">
        <f>'1'!S174</f>
        <v>7.286256606400178E-2</v>
      </c>
      <c r="T174" s="6">
        <f>'1'!T174</f>
        <v>0.24508790387430854</v>
      </c>
      <c r="U174" s="6">
        <f>'1'!U174</f>
        <v>0.14705274232458512</v>
      </c>
      <c r="V174" s="102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9.7788499201676302E-2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0.12223562400209538</v>
      </c>
      <c r="I175" s="4">
        <f>'1'!I175</f>
        <v>7.3341374401257223E-2</v>
      </c>
      <c r="J175" s="6">
        <f>'1'!J175</f>
        <v>0.73625997996785286</v>
      </c>
      <c r="K175" s="6">
        <f>'1'!K175</f>
        <v>0.51650347905781002</v>
      </c>
      <c r="L175" s="6">
        <f>'1'!L175</f>
        <v>9.7788499201676302E-2</v>
      </c>
      <c r="M175" s="6">
        <f>'1'!M175</f>
        <v>0.19735877765793605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0.12223562400209538</v>
      </c>
      <c r="S175" s="6">
        <f>'1'!S175</f>
        <v>7.3341374401257223E-2</v>
      </c>
      <c r="T175" s="6">
        <f>'1'!T175</f>
        <v>0.24669847207242007</v>
      </c>
      <c r="U175" s="6">
        <f>'1'!U175</f>
        <v>0.14801908324345203</v>
      </c>
      <c r="V175" s="102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0.100749272049959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0.12593659006244876</v>
      </c>
      <c r="I176" s="4">
        <f>'1'!I176</f>
        <v>7.5561954037469251E-2</v>
      </c>
      <c r="J176" s="6">
        <f>'1'!J176</f>
        <v>0.72393192945993001</v>
      </c>
      <c r="K176" s="6">
        <f>'1'!K176</f>
        <v>0.50785506524938795</v>
      </c>
      <c r="L176" s="6">
        <f>'1'!L176</f>
        <v>0.100749272049959</v>
      </c>
      <c r="M176" s="6">
        <f>'1'!M176</f>
        <v>0.20333427083995906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0.12593659006244876</v>
      </c>
      <c r="S176" s="6">
        <f>'1'!S176</f>
        <v>7.5561954037469251E-2</v>
      </c>
      <c r="T176" s="6">
        <f>'1'!T176</f>
        <v>0.25416783854994884</v>
      </c>
      <c r="U176" s="6">
        <f>'1'!U176</f>
        <v>0.1525007031299693</v>
      </c>
      <c r="V176" s="102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0.101211183882687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0.12651397985335874</v>
      </c>
      <c r="I177" s="4">
        <f>'1'!I177</f>
        <v>7.5908387912015249E-2</v>
      </c>
      <c r="J177" s="6">
        <f>'1'!J177</f>
        <v>0.71187873901068421</v>
      </c>
      <c r="K177" s="6">
        <f>'1'!K177</f>
        <v>0.499399472157049</v>
      </c>
      <c r="L177" s="6">
        <f>'1'!L177</f>
        <v>0.101211183882687</v>
      </c>
      <c r="M177" s="6">
        <f>'1'!M177</f>
        <v>0.20426651088287989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0.12651397985335874</v>
      </c>
      <c r="S177" s="6">
        <f>'1'!S177</f>
        <v>7.5908387912015249E-2</v>
      </c>
      <c r="T177" s="6">
        <f>'1'!T177</f>
        <v>0.25533313860359985</v>
      </c>
      <c r="U177" s="6">
        <f>'1'!U177</f>
        <v>0.15319988316215993</v>
      </c>
      <c r="V177" s="102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9.9497345131629E-2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0.12437168141453625</v>
      </c>
      <c r="I178" s="4">
        <f>'1'!I178</f>
        <v>7.462300884872175E-2</v>
      </c>
      <c r="J178" s="6">
        <f>'1'!J178</f>
        <v>0.7015151385069055</v>
      </c>
      <c r="K178" s="6">
        <f>'1'!K178</f>
        <v>0.49212916566015003</v>
      </c>
      <c r="L178" s="6">
        <f>'1'!L178</f>
        <v>9.9497345131629E-2</v>
      </c>
      <c r="M178" s="6">
        <f>'1'!M178</f>
        <v>0.20080760596284394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0.12437168141453625</v>
      </c>
      <c r="S178" s="6">
        <f>'1'!S178</f>
        <v>7.462300884872175E-2</v>
      </c>
      <c r="T178" s="6">
        <f>'1'!T178</f>
        <v>0.25100950745355494</v>
      </c>
      <c r="U178" s="6">
        <f>'1'!U178</f>
        <v>0.15060570447213295</v>
      </c>
      <c r="V178" s="102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9.9821586355813605E-2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0.12477698294476701</v>
      </c>
      <c r="I179" s="4">
        <f>'1'!I179</f>
        <v>7.48661897668602E-2</v>
      </c>
      <c r="J179" s="6">
        <f>'1'!J179</f>
        <v>0.68922531896354955</v>
      </c>
      <c r="K179" s="6">
        <f>'1'!K179</f>
        <v>0.48350757176146603</v>
      </c>
      <c r="L179" s="6">
        <f>'1'!L179</f>
        <v>9.9821586355813605E-2</v>
      </c>
      <c r="M179" s="6">
        <f>'1'!M179</f>
        <v>0.20146199632770076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0.12477698294476701</v>
      </c>
      <c r="S179" s="6">
        <f>'1'!S179</f>
        <v>7.48661897668602E-2</v>
      </c>
      <c r="T179" s="6">
        <f>'1'!T179</f>
        <v>0.25182749540962596</v>
      </c>
      <c r="U179" s="6">
        <f>'1'!U179</f>
        <v>0.15109649724577556</v>
      </c>
      <c r="V179" s="102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9.8894663779079295E-2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0.12361832972384912</v>
      </c>
      <c r="I180" s="4">
        <f>'1'!I180</f>
        <v>7.4170997834309471E-2</v>
      </c>
      <c r="J180" s="6">
        <f>'1'!J180</f>
        <v>0.67724708515253973</v>
      </c>
      <c r="K180" s="6">
        <f>'1'!K180</f>
        <v>0.475104562492071</v>
      </c>
      <c r="L180" s="6">
        <f>'1'!L180</f>
        <v>9.8894663779079295E-2</v>
      </c>
      <c r="M180" s="6">
        <f>'1'!M180</f>
        <v>0.19959126195483198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0.12361832972384912</v>
      </c>
      <c r="S180" s="6">
        <f>'1'!S180</f>
        <v>7.4170997834309471E-2</v>
      </c>
      <c r="T180" s="6">
        <f>'1'!T180</f>
        <v>0.24948907744353999</v>
      </c>
      <c r="U180" s="6">
        <f>'1'!U180</f>
        <v>0.14969344646612398</v>
      </c>
      <c r="V180" s="102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9.9095950676929501E-2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0.12386993834616188</v>
      </c>
      <c r="I181" s="4">
        <f>'1'!I181</f>
        <v>7.4321963007697125E-2</v>
      </c>
      <c r="J181" s="6">
        <f>'1'!J181</f>
        <v>0.66489972428567201</v>
      </c>
      <c r="K181" s="6">
        <f>'1'!K181</f>
        <v>0.46644260201827498</v>
      </c>
      <c r="L181" s="6">
        <f>'1'!L181</f>
        <v>9.9095950676929501E-2</v>
      </c>
      <c r="M181" s="6">
        <f>'1'!M181</f>
        <v>0.19999750334766023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0.12386993834616188</v>
      </c>
      <c r="S181" s="6">
        <f>'1'!S181</f>
        <v>7.4321963007697125E-2</v>
      </c>
      <c r="T181" s="6">
        <f>'1'!T181</f>
        <v>0.24999687918457528</v>
      </c>
      <c r="U181" s="6">
        <f>'1'!U181</f>
        <v>0.14999812751074518</v>
      </c>
      <c r="V181" s="102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9.8285932110260599E-2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0.12285741513782575</v>
      </c>
      <c r="I182" s="4">
        <f>'1'!I182</f>
        <v>7.3714449082695449E-2</v>
      </c>
      <c r="J182" s="6">
        <f>'1'!J182</f>
        <v>0.65443850729384812</v>
      </c>
      <c r="K182" s="6">
        <f>'1'!K182</f>
        <v>0.45910381528740901</v>
      </c>
      <c r="L182" s="6">
        <f>'1'!L182</f>
        <v>9.8285932110260599E-2</v>
      </c>
      <c r="M182" s="6">
        <f>'1'!M182</f>
        <v>0.19836270707301543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0.12285741513782575</v>
      </c>
      <c r="S182" s="6">
        <f>'1'!S182</f>
        <v>7.3714449082695449E-2</v>
      </c>
      <c r="T182" s="6">
        <f>'1'!T182</f>
        <v>0.24795338384126928</v>
      </c>
      <c r="U182" s="6">
        <f>'1'!U182</f>
        <v>0.14877203030476158</v>
      </c>
      <c r="V182" s="102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9.8273582761027295E-2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0.12284197845128411</v>
      </c>
      <c r="I183" s="4">
        <f>'1'!I183</f>
        <v>7.3705187070770478E-2</v>
      </c>
      <c r="J183" s="6">
        <f>'1'!J183</f>
        <v>0.64388879383474951</v>
      </c>
      <c r="K183" s="6">
        <f>'1'!K183</f>
        <v>0.45170294622900198</v>
      </c>
      <c r="L183" s="6">
        <f>'1'!L183</f>
        <v>9.8273582761027295E-2</v>
      </c>
      <c r="M183" s="6">
        <f>'1'!M183</f>
        <v>0.19833778336021224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0.12284197845128411</v>
      </c>
      <c r="S183" s="6">
        <f>'1'!S183</f>
        <v>7.3705187070770478E-2</v>
      </c>
      <c r="T183" s="6">
        <f>'1'!T183</f>
        <v>0.2479222292002653</v>
      </c>
      <c r="U183" s="6">
        <f>'1'!U183</f>
        <v>0.14875333752015918</v>
      </c>
      <c r="V183" s="102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9.9208183599063707E-2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0.12401022949882963</v>
      </c>
      <c r="I184" s="4">
        <f>'1'!I184</f>
        <v>7.4406137699297784E-2</v>
      </c>
      <c r="J184" s="6">
        <f>'1'!J184</f>
        <v>0.63410728879353329</v>
      </c>
      <c r="K184" s="6">
        <f>'1'!K184</f>
        <v>0.44484099322100301</v>
      </c>
      <c r="L184" s="6">
        <f>'1'!L184</f>
        <v>9.9208183599063707E-2</v>
      </c>
      <c r="M184" s="6">
        <f>'1'!M184</f>
        <v>0.20022401415932228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0.12401022949882963</v>
      </c>
      <c r="S184" s="6">
        <f>'1'!S184</f>
        <v>7.4406137699297784E-2</v>
      </c>
      <c r="T184" s="6">
        <f>'1'!T184</f>
        <v>0.25028001769915287</v>
      </c>
      <c r="U184" s="6">
        <f>'1'!U184</f>
        <v>0.1501680106194917</v>
      </c>
      <c r="V184" s="102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0.103517324451884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0.129396655564855</v>
      </c>
      <c r="I185" s="4">
        <f>'1'!I185</f>
        <v>7.7637993338912997E-2</v>
      </c>
      <c r="J185" s="6">
        <f>'1'!J185</f>
        <v>0.62454723439881077</v>
      </c>
      <c r="K185" s="6">
        <f>'1'!K185</f>
        <v>0.43813439298575502</v>
      </c>
      <c r="L185" s="6">
        <f>'1'!L185</f>
        <v>0.103517324451884</v>
      </c>
      <c r="M185" s="6">
        <f>'1'!M185</f>
        <v>0.20892081161926235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0.129396655564855</v>
      </c>
      <c r="S185" s="6">
        <f>'1'!S185</f>
        <v>7.7637993338912997E-2</v>
      </c>
      <c r="T185" s="6">
        <f>'1'!T185</f>
        <v>0.26115101452407796</v>
      </c>
      <c r="U185" s="6">
        <f>'1'!U185</f>
        <v>0.15669060871444676</v>
      </c>
      <c r="V185" s="102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0.101650311901043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0.12706288987630374</v>
      </c>
      <c r="I186" s="4">
        <f>'1'!I186</f>
        <v>7.6237733925782245E-2</v>
      </c>
      <c r="J186" s="6">
        <f>'1'!J186</f>
        <v>0.61256462831875114</v>
      </c>
      <c r="K186" s="6">
        <f>'1'!K186</f>
        <v>0.42972831646805498</v>
      </c>
      <c r="L186" s="6">
        <f>'1'!L186</f>
        <v>0.101650311901043</v>
      </c>
      <c r="M186" s="6">
        <f>'1'!M186</f>
        <v>0.20515276815899736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0.12706288987630374</v>
      </c>
      <c r="S186" s="6">
        <f>'1'!S186</f>
        <v>7.6237733925782245E-2</v>
      </c>
      <c r="T186" s="6">
        <f>'1'!T186</f>
        <v>0.25644096019874668</v>
      </c>
      <c r="U186" s="6">
        <f>'1'!U186</f>
        <v>0.15386457611924803</v>
      </c>
      <c r="V186" s="102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9.8704046029992901E-2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0.12338005753749112</v>
      </c>
      <c r="I187" s="4">
        <f>'1'!I187</f>
        <v>7.4028034522494679E-2</v>
      </c>
      <c r="J187" s="6">
        <f>'1'!J187</f>
        <v>0.60080007835348759</v>
      </c>
      <c r="K187" s="6">
        <f>'1'!K187</f>
        <v>0.421475211380266</v>
      </c>
      <c r="L187" s="6">
        <f>'1'!L187</f>
        <v>9.8704046029992901E-2</v>
      </c>
      <c r="M187" s="6">
        <f>'1'!M187</f>
        <v>0.19920655325936451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0.12338005753749112</v>
      </c>
      <c r="S187" s="6">
        <f>'1'!S187</f>
        <v>7.4028034522494679E-2</v>
      </c>
      <c r="T187" s="6">
        <f>'1'!T187</f>
        <v>0.24900819157420565</v>
      </c>
      <c r="U187" s="6">
        <f>'1'!U187</f>
        <v>0.14940491494452338</v>
      </c>
      <c r="V187" s="102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0.100296486591912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0.12537060823988999</v>
      </c>
      <c r="I188" s="4">
        <f>'1'!I188</f>
        <v>7.5222364943934E-2</v>
      </c>
      <c r="J188" s="6">
        <f>'1'!J188</f>
        <v>0.59345512030734882</v>
      </c>
      <c r="K188" s="6">
        <f>'1'!K188</f>
        <v>0.41632255268960899</v>
      </c>
      <c r="L188" s="6">
        <f>'1'!L188</f>
        <v>0.100296486591912</v>
      </c>
      <c r="M188" s="6">
        <f>'1'!M188</f>
        <v>0.20242044983574106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0.12537060823988999</v>
      </c>
      <c r="S188" s="6">
        <f>'1'!S188</f>
        <v>7.5222364943934E-2</v>
      </c>
      <c r="T188" s="6">
        <f>'1'!T188</f>
        <v>0.25302556229467632</v>
      </c>
      <c r="U188" s="6">
        <f>'1'!U188</f>
        <v>0.1518153373768058</v>
      </c>
      <c r="V188" s="102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9.9091039036008494E-2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0.12386379879501061</v>
      </c>
      <c r="I189" s="4">
        <f>'1'!I189</f>
        <v>7.4318279277006377E-2</v>
      </c>
      <c r="J189" s="6">
        <f>'1'!J189</f>
        <v>0.5810062673228078</v>
      </c>
      <c r="K189" s="6">
        <f>'1'!K189</f>
        <v>0.40758939313763198</v>
      </c>
      <c r="L189" s="6">
        <f>'1'!L189</f>
        <v>9.9091039036008494E-2</v>
      </c>
      <c r="M189" s="6">
        <f>'1'!M189</f>
        <v>0.19998759057206414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0.12386379879501061</v>
      </c>
      <c r="S189" s="6">
        <f>'1'!S189</f>
        <v>7.4318279277006377E-2</v>
      </c>
      <c r="T189" s="6">
        <f>'1'!T189</f>
        <v>0.24998448821508018</v>
      </c>
      <c r="U189" s="6">
        <f>'1'!U189</f>
        <v>0.1499906929290481</v>
      </c>
      <c r="V189" s="102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9.5959442013196297E-2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0.11994930251649537</v>
      </c>
      <c r="I190" s="4">
        <f>'1'!I190</f>
        <v>7.1969581509897226E-2</v>
      </c>
      <c r="J190" s="6">
        <f>'1'!J190</f>
        <v>0.56461984538207044</v>
      </c>
      <c r="K190" s="6">
        <f>'1'!K190</f>
        <v>0.39609393749427402</v>
      </c>
      <c r="L190" s="6">
        <f>'1'!L190</f>
        <v>9.5959442013196297E-2</v>
      </c>
      <c r="M190" s="6">
        <f>'1'!M190</f>
        <v>0.19366733649735132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0.11994930251649537</v>
      </c>
      <c r="S190" s="6">
        <f>'1'!S190</f>
        <v>7.1969581509897226E-2</v>
      </c>
      <c r="T190" s="6">
        <f>'1'!T190</f>
        <v>0.24208417062168916</v>
      </c>
      <c r="U190" s="6">
        <f>'1'!U190</f>
        <v>0.14525050237301348</v>
      </c>
      <c r="V190" s="102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9.0852121311470899E-2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0.11356515163933863</v>
      </c>
      <c r="I191" s="4">
        <f>'1'!I191</f>
        <v>6.8139090983603171E-2</v>
      </c>
      <c r="J191" s="6">
        <f>'1'!J191</f>
        <v>0.54856741973984302</v>
      </c>
      <c r="K191" s="6">
        <f>'1'!K191</f>
        <v>0.38483278801296</v>
      </c>
      <c r="L191" s="6">
        <f>'1'!L191</f>
        <v>9.0852121311470899E-2</v>
      </c>
      <c r="M191" s="6">
        <f>'1'!M191</f>
        <v>0.18335963590854509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0.11356515163933863</v>
      </c>
      <c r="S191" s="6">
        <f>'1'!S191</f>
        <v>6.8139090983603171E-2</v>
      </c>
      <c r="T191" s="6">
        <f>'1'!T191</f>
        <v>0.22919954488568137</v>
      </c>
      <c r="U191" s="6">
        <f>'1'!U191</f>
        <v>0.13751972693140882</v>
      </c>
      <c r="V191" s="102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9.2592113324822103E-2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0.11574014165602763</v>
      </c>
      <c r="I192" s="4">
        <f>'1'!I192</f>
        <v>6.9444084993616581E-2</v>
      </c>
      <c r="J192" s="6">
        <f>'1'!J192</f>
        <v>0.53837121407874045</v>
      </c>
      <c r="K192" s="6">
        <f>'1'!K192</f>
        <v>0.37767991288673303</v>
      </c>
      <c r="L192" s="6">
        <f>'1'!L192</f>
        <v>9.2592113324822103E-2</v>
      </c>
      <c r="M192" s="6">
        <f>'1'!M192</f>
        <v>0.18687132388507635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0.11574014165602763</v>
      </c>
      <c r="S192" s="6">
        <f>'1'!S192</f>
        <v>6.9444084993616581E-2</v>
      </c>
      <c r="T192" s="6">
        <f>'1'!T192</f>
        <v>0.23358915485634543</v>
      </c>
      <c r="U192" s="6">
        <f>'1'!U192</f>
        <v>0.14015349291380727</v>
      </c>
      <c r="V192" s="102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9.79648277825408E-2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0.122456034728176</v>
      </c>
      <c r="I193" s="4">
        <f>'1'!I193</f>
        <v>7.3473620836905604E-2</v>
      </c>
      <c r="J193" s="6">
        <f>'1'!J193</f>
        <v>0.53169400791701826</v>
      </c>
      <c r="K193" s="6">
        <f>'1'!K193</f>
        <v>0.37299569765468099</v>
      </c>
      <c r="L193" s="6">
        <f>'1'!L193</f>
        <v>9.79648277825408E-2</v>
      </c>
      <c r="M193" s="6">
        <f>'1'!M193</f>
        <v>0.19771464765767707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0.122456034728176</v>
      </c>
      <c r="S193" s="6">
        <f>'1'!S193</f>
        <v>7.3473620836905604E-2</v>
      </c>
      <c r="T193" s="6">
        <f>'1'!T193</f>
        <v>0.24714330957209635</v>
      </c>
      <c r="U193" s="6">
        <f>'1'!U193</f>
        <v>0.1482859857432578</v>
      </c>
      <c r="V193" s="102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0.100031984454963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0.12503998056870375</v>
      </c>
      <c r="I194" s="4">
        <f>'1'!I194</f>
        <v>7.5023988341222259E-2</v>
      </c>
      <c r="J194" s="6">
        <f>'1'!J194</f>
        <v>0.52250879919874804</v>
      </c>
      <c r="K194" s="6">
        <f>'1'!K194</f>
        <v>0.36655206036902299</v>
      </c>
      <c r="L194" s="6">
        <f>'1'!L194</f>
        <v>0.100031984454963</v>
      </c>
      <c r="M194" s="6">
        <f>'1'!M194</f>
        <v>0.20188662613599795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0.12503998056870375</v>
      </c>
      <c r="S194" s="6">
        <f>'1'!S194</f>
        <v>7.5023988341222259E-2</v>
      </c>
      <c r="T194" s="6">
        <f>'1'!T194</f>
        <v>0.25235828266999744</v>
      </c>
      <c r="U194" s="6">
        <f>'1'!U194</f>
        <v>0.15141496960199846</v>
      </c>
      <c r="V194" s="102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0.10031564006237401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0.12539455007796751</v>
      </c>
      <c r="I195" s="4">
        <f>'1'!I195</f>
        <v>7.5236730046780498E-2</v>
      </c>
      <c r="J195" s="6">
        <f>'1'!J195</f>
        <v>0.51284527053471396</v>
      </c>
      <c r="K195" s="6">
        <f>'1'!K195</f>
        <v>0.35977287053017498</v>
      </c>
      <c r="L195" s="6">
        <f>'1'!L195</f>
        <v>0.10031564006237401</v>
      </c>
      <c r="M195" s="6">
        <f>'1'!M195</f>
        <v>0.20245910576715581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0.12539455007796751</v>
      </c>
      <c r="S195" s="6">
        <f>'1'!S195</f>
        <v>7.5236730046780498E-2</v>
      </c>
      <c r="T195" s="6">
        <f>'1'!T195</f>
        <v>0.25307388220894478</v>
      </c>
      <c r="U195" s="6">
        <f>'1'!U195</f>
        <v>0.15184432932536684</v>
      </c>
      <c r="V195" s="102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0.100498446297776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0.12562305787222</v>
      </c>
      <c r="I196" s="4">
        <f>'1'!I196</f>
        <v>7.5373834723332006E-2</v>
      </c>
      <c r="J196" s="6">
        <f>'1'!J196</f>
        <v>0.50379587358017197</v>
      </c>
      <c r="K196" s="6">
        <f>'1'!K196</f>
        <v>0.35342450835164102</v>
      </c>
      <c r="L196" s="6">
        <f>'1'!L196</f>
        <v>0.100498446297776</v>
      </c>
      <c r="M196" s="6">
        <f>'1'!M196</f>
        <v>0.20282804910365981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0.12562305787222</v>
      </c>
      <c r="S196" s="6">
        <f>'1'!S196</f>
        <v>7.5373834723332006E-2</v>
      </c>
      <c r="T196" s="6">
        <f>'1'!T196</f>
        <v>0.25353506137957477</v>
      </c>
      <c r="U196" s="6">
        <f>'1'!U196</f>
        <v>0.15212103682774486</v>
      </c>
      <c r="V196" s="102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0.104192622281298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0.1302407778516225</v>
      </c>
      <c r="I197" s="4">
        <f>'1'!I197</f>
        <v>7.8144466710973498E-2</v>
      </c>
      <c r="J197" s="6">
        <f>'1'!J197</f>
        <v>0.49530944984838804</v>
      </c>
      <c r="K197" s="6">
        <f>'1'!K197</f>
        <v>0.34747108496658002</v>
      </c>
      <c r="L197" s="6">
        <f>'1'!L197</f>
        <v>0.104192622281298</v>
      </c>
      <c r="M197" s="6">
        <f>'1'!M197</f>
        <v>0.21028371170727106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0.1302407778516225</v>
      </c>
      <c r="S197" s="6">
        <f>'1'!S197</f>
        <v>7.8144466710973498E-2</v>
      </c>
      <c r="T197" s="6">
        <f>'1'!T197</f>
        <v>0.26285463963408884</v>
      </c>
      <c r="U197" s="6">
        <f>'1'!U197</f>
        <v>0.15771278378045328</v>
      </c>
      <c r="V197" s="102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0.106652494349692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0.13331561793711499</v>
      </c>
      <c r="I198" s="4">
        <f>'1'!I198</f>
        <v>7.9989370762269002E-2</v>
      </c>
      <c r="J198" s="6">
        <f>'1'!J198</f>
        <v>0.48421896341965798</v>
      </c>
      <c r="K198" s="6">
        <f>'1'!K198</f>
        <v>0.33969085110797398</v>
      </c>
      <c r="L198" s="6">
        <f>'1'!L198</f>
        <v>0.106652494349692</v>
      </c>
      <c r="M198" s="6">
        <f>'1'!M198</f>
        <v>0.21524827654440903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0.13331561793711499</v>
      </c>
      <c r="S198" s="6">
        <f>'1'!S198</f>
        <v>7.9989370762269002E-2</v>
      </c>
      <c r="T198" s="6">
        <f>'1'!T198</f>
        <v>0.26906034568051129</v>
      </c>
      <c r="U198" s="6">
        <f>'1'!U198</f>
        <v>0.16143620740830678</v>
      </c>
      <c r="V198" s="102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0.10664697152840499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0.13330871441050623</v>
      </c>
      <c r="I199" s="4">
        <f>'1'!I199</f>
        <v>7.9985228646303752E-2</v>
      </c>
      <c r="J199" s="6">
        <f>'1'!J199</f>
        <v>0.47423330368586097</v>
      </c>
      <c r="K199" s="6">
        <f>'1'!K199</f>
        <v>0.33268567884067402</v>
      </c>
      <c r="L199" s="6">
        <f>'1'!L199</f>
        <v>0.10664697152840499</v>
      </c>
      <c r="M199" s="6">
        <f>'1'!M199</f>
        <v>0.21523713027191968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0.13330871441050623</v>
      </c>
      <c r="S199" s="6">
        <f>'1'!S199</f>
        <v>7.9985228646303752E-2</v>
      </c>
      <c r="T199" s="6">
        <f>'1'!T199</f>
        <v>0.26904641283989961</v>
      </c>
      <c r="U199" s="6">
        <f>'1'!U199</f>
        <v>0.16142784770393975</v>
      </c>
      <c r="V199" s="102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0.10685031064051199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0.13356288830064</v>
      </c>
      <c r="I200" s="4">
        <f>'1'!I200</f>
        <v>8.0137732980383999E-2</v>
      </c>
      <c r="J200" s="6">
        <f>'1'!J200</f>
        <v>0.46504674361225029</v>
      </c>
      <c r="K200" s="6">
        <f>'1'!K200</f>
        <v>0.32624109354785302</v>
      </c>
      <c r="L200" s="6">
        <f>'1'!L200</f>
        <v>0.10685031064051199</v>
      </c>
      <c r="M200" s="6">
        <f>'1'!M200</f>
        <v>0.21564751348613309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0.13356288830064</v>
      </c>
      <c r="S200" s="6">
        <f>'1'!S200</f>
        <v>8.0137732980383999E-2</v>
      </c>
      <c r="T200" s="6">
        <f>'1'!T200</f>
        <v>0.26955939185766636</v>
      </c>
      <c r="U200" s="6">
        <f>'1'!U200</f>
        <v>0.16173563511459982</v>
      </c>
      <c r="V200" s="102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0.107280123296899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0.13410015412112375</v>
      </c>
      <c r="I201" s="4">
        <f>'1'!I201</f>
        <v>8.0460092472674244E-2</v>
      </c>
      <c r="J201" s="6">
        <f>'1'!J201</f>
        <v>0.45622478288524487</v>
      </c>
      <c r="K201" s="6">
        <f>'1'!K201</f>
        <v>0.32005228316621498</v>
      </c>
      <c r="L201" s="6">
        <f>'1'!L201</f>
        <v>0.107280123296899</v>
      </c>
      <c r="M201" s="6">
        <f>'1'!M201</f>
        <v>0.21651497030548261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0.13410015412112375</v>
      </c>
      <c r="S201" s="6">
        <f>'1'!S201</f>
        <v>8.0460092472674244E-2</v>
      </c>
      <c r="T201" s="6">
        <f>'1'!T201</f>
        <v>0.27064371288185329</v>
      </c>
      <c r="U201" s="6">
        <f>'1'!U201</f>
        <v>0.16238622772911196</v>
      </c>
      <c r="V201" s="102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0.11105587707063801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0.1388198463382975</v>
      </c>
      <c r="I202" s="4">
        <f>'1'!I202</f>
        <v>8.3291907802978501E-2</v>
      </c>
      <c r="J202" s="6">
        <f>'1'!J202</f>
        <v>0.44985813376377809</v>
      </c>
      <c r="K202" s="6">
        <f>'1'!K202</f>
        <v>0.315585930912054</v>
      </c>
      <c r="L202" s="6">
        <f>'1'!L202</f>
        <v>0.11105587707063801</v>
      </c>
      <c r="M202" s="6">
        <f>'1'!M202</f>
        <v>0.2241352748975966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0.1388198463382975</v>
      </c>
      <c r="S202" s="6">
        <f>'1'!S202</f>
        <v>8.3291907802978501E-2</v>
      </c>
      <c r="T202" s="6">
        <f>'1'!T202</f>
        <v>0.28016909362199577</v>
      </c>
      <c r="U202" s="6">
        <f>'1'!U202</f>
        <v>0.16810145617319744</v>
      </c>
      <c r="V202" s="102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0.112140017356944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0.14017502169617999</v>
      </c>
      <c r="I203" s="4">
        <f>'1'!I203</f>
        <v>8.4105013017707994E-2</v>
      </c>
      <c r="J203" s="6">
        <f>'1'!J203</f>
        <v>0.44259733846566396</v>
      </c>
      <c r="K203" s="6">
        <f>'1'!K203</f>
        <v>0.31049231434421298</v>
      </c>
      <c r="L203" s="6">
        <f>'1'!L203</f>
        <v>0.112140017356944</v>
      </c>
      <c r="M203" s="6">
        <f>'1'!M203</f>
        <v>0.22632330931331865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0.14017502169617999</v>
      </c>
      <c r="S203" s="6">
        <f>'1'!S203</f>
        <v>8.4105013017707994E-2</v>
      </c>
      <c r="T203" s="6">
        <f>'1'!T203</f>
        <v>0.28290413664164832</v>
      </c>
      <c r="U203" s="6">
        <f>'1'!U203</f>
        <v>0.16974248198498898</v>
      </c>
      <c r="V203" s="102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0.109958222886922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0.13744777860865251</v>
      </c>
      <c r="I204" s="4">
        <f>'1'!I204</f>
        <v>8.2468667165191495E-2</v>
      </c>
      <c r="J204" s="6">
        <f>'1'!J204</f>
        <v>0.43027007081807112</v>
      </c>
      <c r="K204" s="6">
        <f>'1'!K204</f>
        <v>0.30184444973049801</v>
      </c>
      <c r="L204" s="6">
        <f>'1'!L204</f>
        <v>0.109958222886922</v>
      </c>
      <c r="M204" s="6">
        <f>'1'!M204</f>
        <v>0.22191996645378323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0.13744777860865251</v>
      </c>
      <c r="S204" s="6">
        <f>'1'!S204</f>
        <v>8.2468667165191495E-2</v>
      </c>
      <c r="T204" s="6">
        <f>'1'!T204</f>
        <v>0.27739995806722906</v>
      </c>
      <c r="U204" s="6">
        <f>'1'!U204</f>
        <v>0.16643997484033743</v>
      </c>
      <c r="V204" s="102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0.109712814285471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0.13714101785683874</v>
      </c>
      <c r="I205" s="4">
        <f>'1'!I205</f>
        <v>8.2284610714103257E-2</v>
      </c>
      <c r="J205" s="6">
        <f>'1'!J205</f>
        <v>0.42121468570492498</v>
      </c>
      <c r="K205" s="6">
        <f>'1'!K205</f>
        <v>0.29549188671960003</v>
      </c>
      <c r="L205" s="6">
        <f>'1'!L205</f>
        <v>0.109712814285471</v>
      </c>
      <c r="M205" s="6">
        <f>'1'!M205</f>
        <v>0.22142467772346716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0.13714101785683874</v>
      </c>
      <c r="S205" s="6">
        <f>'1'!S205</f>
        <v>8.2284610714103257E-2</v>
      </c>
      <c r="T205" s="6">
        <f>'1'!T205</f>
        <v>0.27678084715433393</v>
      </c>
      <c r="U205" s="6">
        <f>'1'!U205</f>
        <v>0.16606850829260036</v>
      </c>
      <c r="V205" s="102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0.11108898479497099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0.13886123099371375</v>
      </c>
      <c r="I206" s="4">
        <f>'1'!I206</f>
        <v>8.3316738596228249E-2</v>
      </c>
      <c r="J206" s="6">
        <f>'1'!J206</f>
        <v>0.41464755865372954</v>
      </c>
      <c r="K206" s="6">
        <f>'1'!K206</f>
        <v>0.290884894540689</v>
      </c>
      <c r="L206" s="6">
        <f>'1'!L206</f>
        <v>0.11108898479497099</v>
      </c>
      <c r="M206" s="6">
        <f>'1'!M206</f>
        <v>0.22420209359364712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0.13886123099371375</v>
      </c>
      <c r="S206" s="6">
        <f>'1'!S206</f>
        <v>8.3316738596228249E-2</v>
      </c>
      <c r="T206" s="6">
        <f>'1'!T206</f>
        <v>0.28025261699205889</v>
      </c>
      <c r="U206" s="6">
        <f>'1'!U206</f>
        <v>0.16815157019523536</v>
      </c>
      <c r="V206" s="102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0.112130246936895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0.14016280867111874</v>
      </c>
      <c r="I207" s="4">
        <f>'1'!I207</f>
        <v>8.4097685202671246E-2</v>
      </c>
      <c r="J207" s="6">
        <f>'1'!J207</f>
        <v>0.41017431664785664</v>
      </c>
      <c r="K207" s="6">
        <f>'1'!K207</f>
        <v>0.28774681136142699</v>
      </c>
      <c r="L207" s="6">
        <f>'1'!L207</f>
        <v>0.112130246936895</v>
      </c>
      <c r="M207" s="6">
        <f>'1'!M207</f>
        <v>0.22630359044889373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0.14016280867111874</v>
      </c>
      <c r="S207" s="6">
        <f>'1'!S207</f>
        <v>8.4097685202671246E-2</v>
      </c>
      <c r="T207" s="6">
        <f>'1'!T207</f>
        <v>0.28287948806111718</v>
      </c>
      <c r="U207" s="6">
        <f>'1'!U207</f>
        <v>0.1697276928366703</v>
      </c>
      <c r="V207" s="102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0.11485062338640099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0.14356327923300125</v>
      </c>
      <c r="I208" s="4">
        <f>'1'!I208</f>
        <v>8.6137967539800742E-2</v>
      </c>
      <c r="J208" s="6">
        <f>'1'!J208</f>
        <v>0.40327760903279236</v>
      </c>
      <c r="K208" s="6">
        <f>'1'!K208</f>
        <v>0.28290861076089902</v>
      </c>
      <c r="L208" s="6">
        <f>'1'!L208</f>
        <v>0.11485062338640099</v>
      </c>
      <c r="M208" s="6">
        <f>'1'!M208</f>
        <v>0.23179391063201332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0.14356327923300125</v>
      </c>
      <c r="S208" s="6">
        <f>'1'!S208</f>
        <v>8.6137967539800742E-2</v>
      </c>
      <c r="T208" s="6">
        <f>'1'!T208</f>
        <v>0.28974238829001664</v>
      </c>
      <c r="U208" s="6">
        <f>'1'!U208</f>
        <v>0.17384543297401001</v>
      </c>
      <c r="V208" s="102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0.11539632312577899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0.14424540390722373</v>
      </c>
      <c r="I209" s="4">
        <f>'1'!I209</f>
        <v>8.6547242344334252E-2</v>
      </c>
      <c r="J209" s="6">
        <f>'1'!J209</f>
        <v>0.39541331297264604</v>
      </c>
      <c r="K209" s="6">
        <f>'1'!K209</f>
        <v>0.27739162438934101</v>
      </c>
      <c r="L209" s="6">
        <f>'1'!L209</f>
        <v>0.11539632312577899</v>
      </c>
      <c r="M209" s="6">
        <f>'1'!M209</f>
        <v>0.23289525316626966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0.14424540390722373</v>
      </c>
      <c r="S209" s="6">
        <f>'1'!S209</f>
        <v>8.6547242344334252E-2</v>
      </c>
      <c r="T209" s="6">
        <f>'1'!T209</f>
        <v>0.29111906645783708</v>
      </c>
      <c r="U209" s="6">
        <f>'1'!U209</f>
        <v>0.17467143987470224</v>
      </c>
      <c r="V209" s="102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0.11355139204100199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0.1419392400512525</v>
      </c>
      <c r="I210" s="4">
        <f>'1'!I210</f>
        <v>8.5163544030751492E-2</v>
      </c>
      <c r="J210" s="6">
        <f>'1'!J210</f>
        <v>0.3867922690828593</v>
      </c>
      <c r="K210" s="6">
        <f>'1'!K210</f>
        <v>0.27134376183625297</v>
      </c>
      <c r="L210" s="6">
        <f>'1'!L210</f>
        <v>0.11355139204100199</v>
      </c>
      <c r="M210" s="6">
        <f>'1'!M210</f>
        <v>0.229171774978883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0.1419392400512525</v>
      </c>
      <c r="S210" s="6">
        <f>'1'!S210</f>
        <v>8.5163544030751492E-2</v>
      </c>
      <c r="T210" s="6">
        <f>'1'!T210</f>
        <v>0.28646471872360374</v>
      </c>
      <c r="U210" s="6">
        <f>'1'!U210</f>
        <v>0.17187883123416225</v>
      </c>
      <c r="V210" s="102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0.113461719617172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0.141827149521465</v>
      </c>
      <c r="I211" s="4">
        <f>'1'!I211</f>
        <v>8.5096289712878997E-2</v>
      </c>
      <c r="J211" s="6">
        <f>'1'!J211</f>
        <v>0.381702142878932</v>
      </c>
      <c r="K211" s="6">
        <f>'1'!K211</f>
        <v>0.26777292006201098</v>
      </c>
      <c r="L211" s="6">
        <f>'1'!L211</f>
        <v>0.113461719617172</v>
      </c>
      <c r="M211" s="6">
        <f>'1'!M211</f>
        <v>0.22899079623290375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0.141827149521465</v>
      </c>
      <c r="S211" s="6">
        <f>'1'!S211</f>
        <v>8.5096289712878997E-2</v>
      </c>
      <c r="T211" s="6">
        <f>'1'!T211</f>
        <v>0.28623849529112966</v>
      </c>
      <c r="U211" s="6">
        <f>'1'!U211</f>
        <v>0.17174309717467781</v>
      </c>
      <c r="V211" s="102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0.112634036958842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0.1407925461985525</v>
      </c>
      <c r="I212" s="4">
        <f>'1'!I212</f>
        <v>8.4475527719131499E-2</v>
      </c>
      <c r="J212" s="6">
        <f>'1'!J212</f>
        <v>0.37460711657491103</v>
      </c>
      <c r="K212" s="6">
        <f>'1'!K212</f>
        <v>0.262795594294293</v>
      </c>
      <c r="L212" s="6">
        <f>'1'!L212</f>
        <v>0.112634036958842</v>
      </c>
      <c r="M212" s="6">
        <f>'1'!M212</f>
        <v>0.22732034992203656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0.1407925461985525</v>
      </c>
      <c r="S212" s="6">
        <f>'1'!S212</f>
        <v>8.4475527719131499E-2</v>
      </c>
      <c r="T212" s="6">
        <f>'1'!T212</f>
        <v>0.2841504374025457</v>
      </c>
      <c r="U212" s="6">
        <f>'1'!U212</f>
        <v>0.17049026244152743</v>
      </c>
      <c r="V212" s="102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0.115004453020252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0.14375556627531499</v>
      </c>
      <c r="I213" s="4">
        <f>'1'!I213</f>
        <v>8.6253339765189008E-2</v>
      </c>
      <c r="J213" s="6">
        <f>'1'!J213</f>
        <v>0.36972520781852436</v>
      </c>
      <c r="K213" s="6">
        <f>'1'!K213</f>
        <v>0.25937082189633298</v>
      </c>
      <c r="L213" s="6">
        <f>'1'!L213</f>
        <v>0.115004453020252</v>
      </c>
      <c r="M213" s="6">
        <f>'1'!M213</f>
        <v>0.23210437279016333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0.14375556627531499</v>
      </c>
      <c r="S213" s="6">
        <f>'1'!S213</f>
        <v>8.6253339765189008E-2</v>
      </c>
      <c r="T213" s="6">
        <f>'1'!T213</f>
        <v>0.29013046598770414</v>
      </c>
      <c r="U213" s="6">
        <f>'1'!U213</f>
        <v>0.17407827959262251</v>
      </c>
      <c r="V213" s="102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0.115176117061463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0.14397014632682875</v>
      </c>
      <c r="I214" s="4">
        <f>'1'!I214</f>
        <v>8.638208779609724E-2</v>
      </c>
      <c r="J214" s="6">
        <f>'1'!J214</f>
        <v>0.36474618536957398</v>
      </c>
      <c r="K214" s="6">
        <f>'1'!K214</f>
        <v>0.25587792198711601</v>
      </c>
      <c r="L214" s="6">
        <f>'1'!L214</f>
        <v>0.115176117061463</v>
      </c>
      <c r="M214" s="6">
        <f>'1'!M214</f>
        <v>0.23245082871921233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0.14397014632682875</v>
      </c>
      <c r="S214" s="6">
        <f>'1'!S214</f>
        <v>8.638208779609724E-2</v>
      </c>
      <c r="T214" s="6">
        <f>'1'!T214</f>
        <v>0.2905635358990154</v>
      </c>
      <c r="U214" s="6">
        <f>'1'!U214</f>
        <v>0.17433812153940925</v>
      </c>
      <c r="V214" s="102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0.11583834727322199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0.1447979340915275</v>
      </c>
      <c r="I215" s="4">
        <f>'1'!I215</f>
        <v>8.6878760454916493E-2</v>
      </c>
      <c r="J215" s="6">
        <f>'1'!J215</f>
        <v>0.36093095705040645</v>
      </c>
      <c r="K215" s="6">
        <f>'1'!K215</f>
        <v>0.25320145069454902</v>
      </c>
      <c r="L215" s="6">
        <f>'1'!L215</f>
        <v>0.11583834727322199</v>
      </c>
      <c r="M215" s="6">
        <f>'1'!M215</f>
        <v>0.23378735547018911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0.1447979340915275</v>
      </c>
      <c r="S215" s="6">
        <f>'1'!S215</f>
        <v>8.6878760454916493E-2</v>
      </c>
      <c r="T215" s="6">
        <f>'1'!T215</f>
        <v>0.2922341943377364</v>
      </c>
      <c r="U215" s="6">
        <f>'1'!U215</f>
        <v>0.17534051660264183</v>
      </c>
      <c r="V215" s="102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0.11390594197533201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0.14238242746916502</v>
      </c>
      <c r="I216" s="4">
        <f>'1'!I216</f>
        <v>8.5429456481499008E-2</v>
      </c>
      <c r="J216" s="6">
        <f>'1'!J216</f>
        <v>0.35624002194889393</v>
      </c>
      <c r="K216" s="6">
        <f>'1'!K216</f>
        <v>0.24991065075174701</v>
      </c>
      <c r="L216" s="6">
        <f>'1'!L216</f>
        <v>0.11390594197533201</v>
      </c>
      <c r="M216" s="6">
        <f>'1'!M216</f>
        <v>0.22988733501129296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0.14238242746916502</v>
      </c>
      <c r="S216" s="6">
        <f>'1'!S216</f>
        <v>8.5429456481499008E-2</v>
      </c>
      <c r="T216" s="6">
        <f>'1'!T216</f>
        <v>0.28735916876411621</v>
      </c>
      <c r="U216" s="6">
        <f>'1'!U216</f>
        <v>0.17241550125846972</v>
      </c>
      <c r="V216" s="102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0.11412727669345001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0.1426590958668125</v>
      </c>
      <c r="I217" s="4">
        <f>'1'!I217</f>
        <v>8.5595457520087501E-2</v>
      </c>
      <c r="J217" s="6">
        <f>'1'!J217</f>
        <v>0.35572150730511343</v>
      </c>
      <c r="K217" s="6">
        <f>'1'!K217</f>
        <v>0.249546900684187</v>
      </c>
      <c r="L217" s="6">
        <f>'1'!L217</f>
        <v>0.11412727669345001</v>
      </c>
      <c r="M217" s="6">
        <f>'1'!M217</f>
        <v>0.2303340373308668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0.1426590958668125</v>
      </c>
      <c r="S217" s="6">
        <f>'1'!S217</f>
        <v>8.5595457520087501E-2</v>
      </c>
      <c r="T217" s="6">
        <f>'1'!T217</f>
        <v>0.28791754666358349</v>
      </c>
      <c r="U217" s="6">
        <f>'1'!U217</f>
        <v>0.17275052799815011</v>
      </c>
      <c r="V217" s="102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0.113876323234223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0.14234540404277876</v>
      </c>
      <c r="I218" s="4">
        <f>'1'!I218</f>
        <v>8.5407242425667246E-2</v>
      </c>
      <c r="J218" s="6">
        <f>'1'!J218</f>
        <v>0.35505996889848679</v>
      </c>
      <c r="K218" s="6">
        <f>'1'!K218</f>
        <v>0.24908281612458899</v>
      </c>
      <c r="L218" s="6">
        <f>'1'!L218</f>
        <v>0.113876323234223</v>
      </c>
      <c r="M218" s="6">
        <f>'1'!M218</f>
        <v>0.22982755785356213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0.14234540404277876</v>
      </c>
      <c r="S218" s="6">
        <f>'1'!S218</f>
        <v>8.5407242425667246E-2</v>
      </c>
      <c r="T218" s="6">
        <f>'1'!T218</f>
        <v>0.28728444731695268</v>
      </c>
      <c r="U218" s="6">
        <f>'1'!U218</f>
        <v>0.17237066839017159</v>
      </c>
      <c r="V218" s="102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0.111112338970666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0.13889042371333249</v>
      </c>
      <c r="I219" s="4">
        <f>'1'!I219</f>
        <v>8.3334254227999505E-2</v>
      </c>
      <c r="J219" s="6">
        <f>'1'!J219</f>
        <v>0.35059058402218052</v>
      </c>
      <c r="K219" s="6">
        <f>'1'!K219</f>
        <v>0.245947438811318</v>
      </c>
      <c r="L219" s="6">
        <f>'1'!L219</f>
        <v>0.111112338970666</v>
      </c>
      <c r="M219" s="6">
        <f>'1'!M219</f>
        <v>0.22424922747550444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0.13889042371333249</v>
      </c>
      <c r="S219" s="6">
        <f>'1'!S219</f>
        <v>8.3334254227999505E-2</v>
      </c>
      <c r="T219" s="6">
        <f>'1'!T219</f>
        <v>0.28031153434438055</v>
      </c>
      <c r="U219" s="6">
        <f>'1'!U219</f>
        <v>0.16818692060662832</v>
      </c>
      <c r="V219" s="102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0.11257956473367201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0.14072445591709001</v>
      </c>
      <c r="I220" s="4">
        <f>'1'!I220</f>
        <v>8.4434673550253997E-2</v>
      </c>
      <c r="J220" s="6">
        <f>'1'!J220</f>
        <v>0.3474337848468132</v>
      </c>
      <c r="K220" s="6">
        <f>'1'!K220</f>
        <v>0.24373287085824899</v>
      </c>
      <c r="L220" s="6">
        <f>'1'!L220</f>
        <v>0.11257956473367201</v>
      </c>
      <c r="M220" s="6">
        <f>'1'!M220</f>
        <v>0.22721041294720185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0.14072445591709001</v>
      </c>
      <c r="S220" s="6">
        <f>'1'!S220</f>
        <v>8.4434673550253997E-2</v>
      </c>
      <c r="T220" s="6">
        <f>'1'!T220</f>
        <v>0.28401301618400232</v>
      </c>
      <c r="U220" s="6">
        <f>'1'!U220</f>
        <v>0.17040780971040137</v>
      </c>
      <c r="V220" s="102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0.113424120720004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0.14178015090000501</v>
      </c>
      <c r="I221" s="4">
        <f>'1'!I221</f>
        <v>8.5068090540003E-2</v>
      </c>
      <c r="J221" s="6">
        <f>'1'!J221</f>
        <v>0.34419454713514624</v>
      </c>
      <c r="K221" s="6">
        <f>'1'!K221</f>
        <v>0.24146047035694199</v>
      </c>
      <c r="L221" s="6">
        <f>'1'!L221</f>
        <v>0.113424120720004</v>
      </c>
      <c r="M221" s="6">
        <f>'1'!M221</f>
        <v>0.22891491335867067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0.14178015090000501</v>
      </c>
      <c r="S221" s="6">
        <f>'1'!S221</f>
        <v>8.5068090540003E-2</v>
      </c>
      <c r="T221" s="6">
        <f>'1'!T221</f>
        <v>0.28614364169833834</v>
      </c>
      <c r="U221" s="6">
        <f>'1'!U221</f>
        <v>0.17168618501900301</v>
      </c>
      <c r="V221" s="102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0.112888227519628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0.14111028439953499</v>
      </c>
      <c r="I222" s="4">
        <f>'1'!I222</f>
        <v>8.4666170639720997E-2</v>
      </c>
      <c r="J222" s="6">
        <f>'1'!J222</f>
        <v>0.34071417297969769</v>
      </c>
      <c r="K222" s="6">
        <f>'1'!K222</f>
        <v>0.239018907038791</v>
      </c>
      <c r="L222" s="6">
        <f>'1'!L222</f>
        <v>0.112888227519628</v>
      </c>
      <c r="M222" s="6">
        <f>'1'!M222</f>
        <v>0.22783336258485948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0.14111028439953499</v>
      </c>
      <c r="S222" s="6">
        <f>'1'!S222</f>
        <v>8.4666170639720997E-2</v>
      </c>
      <c r="T222" s="6">
        <f>'1'!T222</f>
        <v>0.28479170323107433</v>
      </c>
      <c r="U222" s="6">
        <f>'1'!U222</f>
        <v>0.17087502193864462</v>
      </c>
      <c r="V222" s="102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0.11471572128579401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0.14339465160724252</v>
      </c>
      <c r="I223" s="4">
        <f>'1'!I223</f>
        <v>8.6036790964345508E-2</v>
      </c>
      <c r="J223" s="6">
        <f>'1'!J223</f>
        <v>0.33671783433636393</v>
      </c>
      <c r="K223" s="6">
        <f>'1'!K223</f>
        <v>0.23621538264667999</v>
      </c>
      <c r="L223" s="6">
        <f>'1'!L223</f>
        <v>0.11471572128579401</v>
      </c>
      <c r="M223" s="6">
        <f>'1'!M223</f>
        <v>0.23152164841409775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0.14339465160724252</v>
      </c>
      <c r="S223" s="6">
        <f>'1'!S223</f>
        <v>8.6036790964345508E-2</v>
      </c>
      <c r="T223" s="6">
        <f>'1'!T223</f>
        <v>0.28940206051762218</v>
      </c>
      <c r="U223" s="6">
        <f>'1'!U223</f>
        <v>0.17364123631057332</v>
      </c>
      <c r="V223" s="102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0.11375921169822401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0.14219901462278001</v>
      </c>
      <c r="I224" s="4">
        <f>'1'!I224</f>
        <v>8.5319408773668004E-2</v>
      </c>
      <c r="J224" s="6">
        <f>'1'!J224</f>
        <v>0.33181348755087259</v>
      </c>
      <c r="K224" s="6">
        <f>'1'!K224</f>
        <v>0.232774869450074</v>
      </c>
      <c r="L224" s="6">
        <f>'1'!L224</f>
        <v>0.11375921169822401</v>
      </c>
      <c r="M224" s="6">
        <f>'1'!M224</f>
        <v>0.22959120092219398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0.14219901462278001</v>
      </c>
      <c r="S224" s="6">
        <f>'1'!S224</f>
        <v>8.5319408773668004E-2</v>
      </c>
      <c r="T224" s="6">
        <f>'1'!T224</f>
        <v>0.28698900115274251</v>
      </c>
      <c r="U224" s="6">
        <f>'1'!U224</f>
        <v>0.17219340069164549</v>
      </c>
      <c r="V224" s="102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0.112217732237512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0.14027216529688999</v>
      </c>
      <c r="I225" s="4">
        <f>'1'!I225</f>
        <v>8.4163299178134005E-2</v>
      </c>
      <c r="J225" s="6">
        <f>'1'!J225</f>
        <v>0.3274147490161009</v>
      </c>
      <c r="K225" s="6">
        <f>'1'!K225</f>
        <v>0.229689052186484</v>
      </c>
      <c r="L225" s="6">
        <f>'1'!L225</f>
        <v>0.112217732237512</v>
      </c>
      <c r="M225" s="6">
        <f>'1'!M225</f>
        <v>0.22648015509743383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0.14027216529688999</v>
      </c>
      <c r="S225" s="6">
        <f>'1'!S225</f>
        <v>8.4163299178134005E-2</v>
      </c>
      <c r="T225" s="6">
        <f>'1'!T225</f>
        <v>0.2831001938717923</v>
      </c>
      <c r="U225" s="6">
        <f>'1'!U225</f>
        <v>0.16986011632307538</v>
      </c>
      <c r="V225" s="102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0.11396721139603699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0.14245901424504626</v>
      </c>
      <c r="I226" s="4">
        <f>'1'!I226</f>
        <v>8.5475408547027745E-2</v>
      </c>
      <c r="J226" s="6">
        <f>'1'!J226</f>
        <v>0.32541933081911212</v>
      </c>
      <c r="K226" s="6">
        <f>'1'!K226</f>
        <v>0.22828921996829801</v>
      </c>
      <c r="L226" s="6">
        <f>'1'!L226</f>
        <v>0.11396721139603699</v>
      </c>
      <c r="M226" s="6">
        <f>'1'!M226</f>
        <v>0.23001099022716051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0.14245901424504626</v>
      </c>
      <c r="S226" s="6">
        <f>'1'!S226</f>
        <v>8.5475408547027745E-2</v>
      </c>
      <c r="T226" s="6">
        <f>'1'!T226</f>
        <v>0.28751373778395062</v>
      </c>
      <c r="U226" s="6">
        <f>'1'!U226</f>
        <v>0.17250824267037038</v>
      </c>
      <c r="V226" s="102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0.114900192819757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0.14362524102469626</v>
      </c>
      <c r="I227" s="4">
        <f>'1'!I227</f>
        <v>8.6175144614817747E-2</v>
      </c>
      <c r="J227" s="6">
        <f>'1'!J227</f>
        <v>0.32295167158560334</v>
      </c>
      <c r="K227" s="6">
        <f>'1'!K227</f>
        <v>0.226558099692968</v>
      </c>
      <c r="L227" s="6">
        <f>'1'!L227</f>
        <v>0.114900192819757</v>
      </c>
      <c r="M227" s="6">
        <f>'1'!M227</f>
        <v>0.23189395269070329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0.14362524102469626</v>
      </c>
      <c r="S227" s="6">
        <f>'1'!S227</f>
        <v>8.6175144614817747E-2</v>
      </c>
      <c r="T227" s="6">
        <f>'1'!T227</f>
        <v>0.28986744086337912</v>
      </c>
      <c r="U227" s="6">
        <f>'1'!U227</f>
        <v>0.17392046451802745</v>
      </c>
      <c r="V227" s="102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0.11310175397460299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0.14137719246825375</v>
      </c>
      <c r="I228" s="4">
        <f>'1'!I228</f>
        <v>8.482631548095225E-2</v>
      </c>
      <c r="J228" s="6">
        <f>'1'!J228</f>
        <v>0.31967571517296278</v>
      </c>
      <c r="K228" s="6">
        <f>'1'!K228</f>
        <v>0.22425994016996301</v>
      </c>
      <c r="L228" s="6">
        <f>'1'!L228</f>
        <v>0.11310175397460299</v>
      </c>
      <c r="M228" s="6">
        <f>'1'!M228</f>
        <v>0.22826430610577994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0.14137719246825375</v>
      </c>
      <c r="S228" s="6">
        <f>'1'!S228</f>
        <v>8.482631548095225E-2</v>
      </c>
      <c r="T228" s="6">
        <f>'1'!T228</f>
        <v>0.28533038263222493</v>
      </c>
      <c r="U228" s="6">
        <f>'1'!U228</f>
        <v>0.17119822957933495</v>
      </c>
      <c r="V228" s="102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0.114522905864821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0.14315363233102624</v>
      </c>
      <c r="I229" s="4">
        <f>'1'!I229</f>
        <v>8.5892179398615751E-2</v>
      </c>
      <c r="J229" s="6">
        <f>'1'!J229</f>
        <v>0.31858048095977093</v>
      </c>
      <c r="K229" s="6">
        <f>'1'!K229</f>
        <v>0.223491607927429</v>
      </c>
      <c r="L229" s="6">
        <f>'1'!L229</f>
        <v>0.114522905864821</v>
      </c>
      <c r="M229" s="6">
        <f>'1'!M229</f>
        <v>0.23113250433163923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0.14315363233102624</v>
      </c>
      <c r="S229" s="6">
        <f>'1'!S229</f>
        <v>8.5892179398615751E-2</v>
      </c>
      <c r="T229" s="6">
        <f>'1'!T229</f>
        <v>0.28891563041454904</v>
      </c>
      <c r="U229" s="6">
        <f>'1'!U229</f>
        <v>0.17334937824872942</v>
      </c>
      <c r="V229" s="102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0.11457418389974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0.14321772987467501</v>
      </c>
      <c r="I230" s="4">
        <f>'1'!I230</f>
        <v>8.5930637924805001E-2</v>
      </c>
      <c r="J230" s="6">
        <f>'1'!J230</f>
        <v>0.31523510364089086</v>
      </c>
      <c r="K230" s="6">
        <f>'1'!K230</f>
        <v>0.22114474802606901</v>
      </c>
      <c r="L230" s="6">
        <f>'1'!L230</f>
        <v>0.11457418389974</v>
      </c>
      <c r="M230" s="6">
        <f>'1'!M230</f>
        <v>0.23123599472544765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0.14321772987467501</v>
      </c>
      <c r="S230" s="6">
        <f>'1'!S230</f>
        <v>8.5930637924805001E-2</v>
      </c>
      <c r="T230" s="6">
        <f>'1'!T230</f>
        <v>0.28904499340680956</v>
      </c>
      <c r="U230" s="6">
        <f>'1'!U230</f>
        <v>0.17342699604408573</v>
      </c>
      <c r="V230" s="102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0.114246659575733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0.14280832446966626</v>
      </c>
      <c r="I231" s="4">
        <f>'1'!I231</f>
        <v>8.5684994681799756E-2</v>
      </c>
      <c r="J231" s="6">
        <f>'1'!J231</f>
        <v>0.3117975803901516</v>
      </c>
      <c r="K231" s="6">
        <f>'1'!K231</f>
        <v>0.21873324561298599</v>
      </c>
      <c r="L231" s="6">
        <f>'1'!L231</f>
        <v>0.114246659575733</v>
      </c>
      <c r="M231" s="6">
        <f>'1'!M231</f>
        <v>0.23057497834042315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0.14280832446966626</v>
      </c>
      <c r="S231" s="6">
        <f>'1'!S231</f>
        <v>8.5684994681799756E-2</v>
      </c>
      <c r="T231" s="6">
        <f>'1'!T231</f>
        <v>0.28821872292552891</v>
      </c>
      <c r="U231" s="6">
        <f>'1'!U231</f>
        <v>0.17293123375531735</v>
      </c>
      <c r="V231" s="102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0.11583776690884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0.14479720863605</v>
      </c>
      <c r="I232" s="4">
        <f>'1'!I232</f>
        <v>8.6878325181629995E-2</v>
      </c>
      <c r="J232" s="6">
        <f>'1'!J232</f>
        <v>0.30948323497803193</v>
      </c>
      <c r="K232" s="6">
        <f>'1'!K232</f>
        <v>0.21710967854479701</v>
      </c>
      <c r="L232" s="6">
        <f>'1'!L232</f>
        <v>0.11583776690884</v>
      </c>
      <c r="M232" s="6">
        <f>'1'!M232</f>
        <v>0.23378618416675404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0.14479720863605</v>
      </c>
      <c r="S232" s="6">
        <f>'1'!S232</f>
        <v>8.6878325181629995E-2</v>
      </c>
      <c r="T232" s="6">
        <f>'1'!T232</f>
        <v>0.29223273020844254</v>
      </c>
      <c r="U232" s="6">
        <f>'1'!U232</f>
        <v>0.17533963812506553</v>
      </c>
      <c r="V232" s="102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0.114549449488138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0.14318681186017251</v>
      </c>
      <c r="I233" s="4">
        <f>'1'!I233</f>
        <v>8.59120871161035E-2</v>
      </c>
      <c r="J233" s="6">
        <f>'1'!J233</f>
        <v>0.30706115324095035</v>
      </c>
      <c r="K233" s="6">
        <f>'1'!K233</f>
        <v>0.215410531941963</v>
      </c>
      <c r="L233" s="6">
        <f>'1'!L233</f>
        <v>0.114549449488138</v>
      </c>
      <c r="M233" s="6">
        <f>'1'!M233</f>
        <v>0.23118607522285059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0.14318681186017251</v>
      </c>
      <c r="S233" s="6">
        <f>'1'!S233</f>
        <v>8.59120871161035E-2</v>
      </c>
      <c r="T233" s="6">
        <f>'1'!T233</f>
        <v>0.28898259402856324</v>
      </c>
      <c r="U233" s="6">
        <f>'1'!U233</f>
        <v>0.17338955641713794</v>
      </c>
      <c r="V233" s="102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0.11316237895588099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0.14145297369485124</v>
      </c>
      <c r="I234" s="4">
        <f>'1'!I234</f>
        <v>8.4871784216910745E-2</v>
      </c>
      <c r="J234" s="6">
        <f>'1'!J234</f>
        <v>0.30453143419350126</v>
      </c>
      <c r="K234" s="6">
        <f>'1'!K234</f>
        <v>0.213635875265522</v>
      </c>
      <c r="L234" s="6">
        <f>'1'!L234</f>
        <v>0.11316237895588099</v>
      </c>
      <c r="M234" s="6">
        <f>'1'!M234</f>
        <v>0.22838666070062738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0.14145297369485124</v>
      </c>
      <c r="S234" s="6">
        <f>'1'!S234</f>
        <v>8.4871784216910745E-2</v>
      </c>
      <c r="T234" s="6">
        <f>'1'!T234</f>
        <v>0.28548332587578423</v>
      </c>
      <c r="U234" s="6">
        <f>'1'!U234</f>
        <v>0.17128999552547053</v>
      </c>
      <c r="V234" s="102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0.111191923261558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0.1389899040769475</v>
      </c>
      <c r="I235" s="4">
        <f>'1'!I235</f>
        <v>8.339394244616849E-2</v>
      </c>
      <c r="J235" s="6">
        <f>'1'!J235</f>
        <v>0.30161814519478075</v>
      </c>
      <c r="K235" s="6">
        <f>'1'!K235</f>
        <v>0.211592135358043</v>
      </c>
      <c r="L235" s="6">
        <f>'1'!L235</f>
        <v>0.111191923261558</v>
      </c>
      <c r="M235" s="6">
        <f>'1'!M235</f>
        <v>0.22440984614231541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0.1389899040769475</v>
      </c>
      <c r="S235" s="6">
        <f>'1'!S235</f>
        <v>8.339394244616849E-2</v>
      </c>
      <c r="T235" s="6">
        <f>'1'!T235</f>
        <v>0.28051230767789426</v>
      </c>
      <c r="U235" s="6">
        <f>'1'!U235</f>
        <v>0.16830738460673655</v>
      </c>
      <c r="V235" s="102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0.111665728123076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0.139582160153845</v>
      </c>
      <c r="I236" s="4">
        <f>'1'!I236</f>
        <v>8.3749296092306996E-2</v>
      </c>
      <c r="J236" s="6">
        <f>'1'!J236</f>
        <v>0.30004624623505255</v>
      </c>
      <c r="K236" s="6">
        <f>'1'!K236</f>
        <v>0.21048941172302699</v>
      </c>
      <c r="L236" s="6">
        <f>'1'!L236</f>
        <v>0.111665728123076</v>
      </c>
      <c r="M236" s="6">
        <f>'1'!M236</f>
        <v>0.22536608894265461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0.139582160153845</v>
      </c>
      <c r="S236" s="6">
        <f>'1'!S236</f>
        <v>8.3749296092306996E-2</v>
      </c>
      <c r="T236" s="6">
        <f>'1'!T236</f>
        <v>0.28170761117831827</v>
      </c>
      <c r="U236" s="6">
        <f>'1'!U236</f>
        <v>0.16902456670699095</v>
      </c>
      <c r="V236" s="102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0.112386100017833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0.14048262502229125</v>
      </c>
      <c r="I237" s="4">
        <f>'1'!I237</f>
        <v>8.4289575013374751E-2</v>
      </c>
      <c r="J237" s="6">
        <f>'1'!J237</f>
        <v>0.29887583938764395</v>
      </c>
      <c r="K237" s="6">
        <f>'1'!K237</f>
        <v>0.20966834413135099</v>
      </c>
      <c r="L237" s="6">
        <f>'1'!L237</f>
        <v>0.112386100017833</v>
      </c>
      <c r="M237" s="6">
        <f>'1'!M237</f>
        <v>0.2268199584443755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0.14048262502229125</v>
      </c>
      <c r="S237" s="6">
        <f>'1'!S237</f>
        <v>8.4289575013374751E-2</v>
      </c>
      <c r="T237" s="6">
        <f>'1'!T237</f>
        <v>0.28352494805546935</v>
      </c>
      <c r="U237" s="6">
        <f>'1'!U237</f>
        <v>0.17011496883328162</v>
      </c>
      <c r="V237" s="102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0.112879144544999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0.14109893068124876</v>
      </c>
      <c r="I238" s="4">
        <f>'1'!I238</f>
        <v>8.4659358408749247E-2</v>
      </c>
      <c r="J238" s="6">
        <f>'1'!J238</f>
        <v>0.29690684975238008</v>
      </c>
      <c r="K238" s="6">
        <f>'1'!K238</f>
        <v>0.208287052163143</v>
      </c>
      <c r="L238" s="6">
        <f>'1'!L238</f>
        <v>0.112879144544999</v>
      </c>
      <c r="M238" s="6">
        <f>'1'!M238</f>
        <v>0.22781503113704191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0.14109893068124876</v>
      </c>
      <c r="S238" s="6">
        <f>'1'!S238</f>
        <v>8.4659358408749247E-2</v>
      </c>
      <c r="T238" s="6">
        <f>'1'!T238</f>
        <v>0.28476878892130236</v>
      </c>
      <c r="U238" s="6">
        <f>'1'!U238</f>
        <v>0.17086127335278142</v>
      </c>
      <c r="V238" s="102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0.11137807042244301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0.13922258802805376</v>
      </c>
      <c r="I239" s="4">
        <f>'1'!I239</f>
        <v>8.3533552816832252E-2</v>
      </c>
      <c r="J239" s="6">
        <f>'1'!J239</f>
        <v>0.29474289920550623</v>
      </c>
      <c r="K239" s="6">
        <f>'1'!K239</f>
        <v>0.20676899058655401</v>
      </c>
      <c r="L239" s="6">
        <f>'1'!L239</f>
        <v>0.11137807042244301</v>
      </c>
      <c r="M239" s="6">
        <f>'1'!M239</f>
        <v>0.22478553220393491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0.13922258802805376</v>
      </c>
      <c r="S239" s="6">
        <f>'1'!S239</f>
        <v>8.3533552816832252E-2</v>
      </c>
      <c r="T239" s="6">
        <f>'1'!T239</f>
        <v>0.28098191525491861</v>
      </c>
      <c r="U239" s="6">
        <f>'1'!U239</f>
        <v>0.16858914915295117</v>
      </c>
      <c r="V239" s="102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0.11159850760434099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0.13949813450542625</v>
      </c>
      <c r="I240" s="4">
        <f>'1'!I240</f>
        <v>8.3698880703255749E-2</v>
      </c>
      <c r="J240" s="6">
        <f>'1'!J240</f>
        <v>0.29338692783579856</v>
      </c>
      <c r="K240" s="6">
        <f>'1'!K240</f>
        <v>0.20581774517187401</v>
      </c>
      <c r="L240" s="6">
        <f>'1'!L240</f>
        <v>0.11159850760434099</v>
      </c>
      <c r="M240" s="6">
        <f>'1'!M240</f>
        <v>0.22523042309729061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0.13949813450542625</v>
      </c>
      <c r="S240" s="6">
        <f>'1'!S240</f>
        <v>8.3698880703255749E-2</v>
      </c>
      <c r="T240" s="6">
        <f>'1'!T240</f>
        <v>0.28153802887161328</v>
      </c>
      <c r="U240" s="6">
        <f>'1'!U240</f>
        <v>0.16892281732296796</v>
      </c>
      <c r="V240" s="102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0.112694039763116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0.14086754970389501</v>
      </c>
      <c r="I241" s="4">
        <f>'1'!I241</f>
        <v>8.4520529822337001E-2</v>
      </c>
      <c r="J241" s="6">
        <f>'1'!J241</f>
        <v>0.29270742697827046</v>
      </c>
      <c r="K241" s="6">
        <f>'1'!K241</f>
        <v>0.205341059535706</v>
      </c>
      <c r="L241" s="6">
        <f>'1'!L241</f>
        <v>0.112694039763116</v>
      </c>
      <c r="M241" s="6">
        <f>'1'!M241</f>
        <v>0.22744144882634781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0.14086754970389501</v>
      </c>
      <c r="S241" s="6">
        <f>'1'!S241</f>
        <v>8.4520529822337001E-2</v>
      </c>
      <c r="T241" s="6">
        <f>'1'!T241</f>
        <v>0.28430181103293478</v>
      </c>
      <c r="U241" s="6">
        <f>'1'!U241</f>
        <v>0.17058108661976085</v>
      </c>
      <c r="V241" s="102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0.112375842002734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0.14046980250341751</v>
      </c>
      <c r="I242" s="4">
        <f>'1'!I242</f>
        <v>8.4281881502050501E-2</v>
      </c>
      <c r="J242" s="6">
        <f>'1'!J242</f>
        <v>0.29128777170008113</v>
      </c>
      <c r="K242" s="6">
        <f>'1'!K242</f>
        <v>0.20434513837986701</v>
      </c>
      <c r="L242" s="6">
        <f>'1'!L242</f>
        <v>0.112375842002734</v>
      </c>
      <c r="M242" s="6">
        <f>'1'!M242</f>
        <v>0.22679925550550575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0.14046980250341751</v>
      </c>
      <c r="S242" s="6">
        <f>'1'!S242</f>
        <v>8.4281881502050501E-2</v>
      </c>
      <c r="T242" s="6">
        <f>'1'!T242</f>
        <v>0.28349906938188218</v>
      </c>
      <c r="U242" s="6">
        <f>'1'!U242</f>
        <v>0.17009944162912932</v>
      </c>
      <c r="V242" s="102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0.112129336977579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0.14016167122197376</v>
      </c>
      <c r="I243" s="4">
        <f>'1'!I243</f>
        <v>8.4097002733184253E-2</v>
      </c>
      <c r="J243" s="6">
        <f>'1'!J243</f>
        <v>0.29000014625333509</v>
      </c>
      <c r="K243" s="6">
        <f>'1'!K243</f>
        <v>0.20344183921780101</v>
      </c>
      <c r="L243" s="6">
        <f>'1'!L243</f>
        <v>0.112129336977579</v>
      </c>
      <c r="M243" s="6">
        <f>'1'!M243</f>
        <v>0.22630175395012556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0.14016167122197376</v>
      </c>
      <c r="S243" s="6">
        <f>'1'!S243</f>
        <v>8.4097002733184253E-2</v>
      </c>
      <c r="T243" s="6">
        <f>'1'!T243</f>
        <v>0.28287719243765697</v>
      </c>
      <c r="U243" s="6">
        <f>'1'!U243</f>
        <v>0.16972631546259417</v>
      </c>
      <c r="V243" s="102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0.111990770197783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0.13998846274722876</v>
      </c>
      <c r="I244" s="4">
        <f>'1'!I244</f>
        <v>8.3993077648337244E-2</v>
      </c>
      <c r="J244" s="6">
        <f>'1'!J244</f>
        <v>0.28724115121033117</v>
      </c>
      <c r="K244" s="6">
        <f>'1'!K244</f>
        <v>0.201506340104462</v>
      </c>
      <c r="L244" s="6">
        <f>'1'!L244</f>
        <v>0.111990770197783</v>
      </c>
      <c r="M244" s="6">
        <f>'1'!M244</f>
        <v>0.22602209560064895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0.13998846274722876</v>
      </c>
      <c r="S244" s="6">
        <f>'1'!S244</f>
        <v>8.3993077648337244E-2</v>
      </c>
      <c r="T244" s="6">
        <f>'1'!T244</f>
        <v>0.28252761950081118</v>
      </c>
      <c r="U244" s="6">
        <f>'1'!U244</f>
        <v>0.16951657170048673</v>
      </c>
      <c r="V244" s="102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0.113245879489057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0.14155734936132125</v>
      </c>
      <c r="I245" s="4">
        <f>'1'!I245</f>
        <v>8.4934409616792744E-2</v>
      </c>
      <c r="J245" s="6">
        <f>'1'!J245</f>
        <v>0.28575995552756894</v>
      </c>
      <c r="K245" s="6">
        <f>'1'!K245</f>
        <v>0.200467246925249</v>
      </c>
      <c r="L245" s="6">
        <f>'1'!L245</f>
        <v>0.113245879489057</v>
      </c>
      <c r="M245" s="6">
        <f>'1'!M245</f>
        <v>0.22855518320885623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0.14155734936132125</v>
      </c>
      <c r="S245" s="6">
        <f>'1'!S245</f>
        <v>8.4934409616792744E-2</v>
      </c>
      <c r="T245" s="6">
        <f>'1'!T245</f>
        <v>0.2856939790110703</v>
      </c>
      <c r="U245" s="6">
        <f>'1'!U245</f>
        <v>0.17141638740664217</v>
      </c>
      <c r="V245" s="102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0.11227840799670501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0.14034800999588126</v>
      </c>
      <c r="I246" s="4">
        <f>'1'!I246</f>
        <v>8.4208805997528752E-2</v>
      </c>
      <c r="J246" s="6">
        <f>'1'!J246</f>
        <v>0.28462426783471334</v>
      </c>
      <c r="K246" s="6">
        <f>'1'!K246</f>
        <v>0.19967053562700801</v>
      </c>
      <c r="L246" s="6">
        <f>'1'!L246</f>
        <v>0.11227840799670501</v>
      </c>
      <c r="M246" s="6">
        <f>'1'!M246</f>
        <v>0.2266026121733227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0.14034800999588126</v>
      </c>
      <c r="S246" s="6">
        <f>'1'!S246</f>
        <v>8.4208805997528752E-2</v>
      </c>
      <c r="T246" s="6">
        <f>'1'!T246</f>
        <v>0.28325326521665339</v>
      </c>
      <c r="U246" s="6">
        <f>'1'!U246</f>
        <v>0.16995195912999203</v>
      </c>
      <c r="V246" s="102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0.110891116715016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0.13861389589376999</v>
      </c>
      <c r="I247" s="4">
        <f>'1'!I247</f>
        <v>8.3168337536262002E-2</v>
      </c>
      <c r="J247" s="6">
        <f>'1'!J247</f>
        <v>0.28379570486772338</v>
      </c>
      <c r="K247" s="6">
        <f>'1'!K247</f>
        <v>0.19908927945838201</v>
      </c>
      <c r="L247" s="6">
        <f>'1'!L247</f>
        <v>0.110891116715016</v>
      </c>
      <c r="M247" s="6">
        <f>'1'!M247</f>
        <v>0.22380275213001652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0.13861389589376999</v>
      </c>
      <c r="S247" s="6">
        <f>'1'!S247</f>
        <v>8.3168337536262002E-2</v>
      </c>
      <c r="T247" s="6">
        <f>'1'!T247</f>
        <v>0.27975344016252063</v>
      </c>
      <c r="U247" s="6">
        <f>'1'!U247</f>
        <v>0.16785206409751238</v>
      </c>
      <c r="V247" s="102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0.111803883056436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0.13975485382054501</v>
      </c>
      <c r="I248" s="4">
        <f>'1'!I248</f>
        <v>8.3852912292326998E-2</v>
      </c>
      <c r="J248" s="6">
        <f>'1'!J248</f>
        <v>0.28343844632684595</v>
      </c>
      <c r="K248" s="6">
        <f>'1'!K248</f>
        <v>0.19883865429294201</v>
      </c>
      <c r="L248" s="6">
        <f>'1'!L248</f>
        <v>0.111803883056436</v>
      </c>
      <c r="M248" s="6">
        <f>'1'!M248</f>
        <v>0.22564491609511056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0.13975485382054501</v>
      </c>
      <c r="S248" s="6">
        <f>'1'!S248</f>
        <v>8.3852912292326998E-2</v>
      </c>
      <c r="T248" s="6">
        <f>'1'!T248</f>
        <v>0.28205614511888821</v>
      </c>
      <c r="U248" s="6">
        <f>'1'!U248</f>
        <v>0.16923368707133291</v>
      </c>
      <c r="V248" s="102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0.112707167378571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0.14088395922321376</v>
      </c>
      <c r="I249" s="4">
        <f>'1'!I249</f>
        <v>8.4530375533928254E-2</v>
      </c>
      <c r="J249" s="6">
        <f>'1'!J249</f>
        <v>0.28299250576827661</v>
      </c>
      <c r="K249" s="6">
        <f>'1'!K249</f>
        <v>0.198525816632033</v>
      </c>
      <c r="L249" s="6">
        <f>'1'!L249</f>
        <v>0.112707167378571</v>
      </c>
      <c r="M249" s="6">
        <f>'1'!M249</f>
        <v>0.22746794325218433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0.14088395922321376</v>
      </c>
      <c r="S249" s="6">
        <f>'1'!S249</f>
        <v>8.4530375533928254E-2</v>
      </c>
      <c r="T249" s="6">
        <f>'1'!T249</f>
        <v>0.28433492906523039</v>
      </c>
      <c r="U249" s="6">
        <f>'1'!U249</f>
        <v>0.17060095743913825</v>
      </c>
      <c r="V249" s="102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0.111402952797232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0.13925369099654</v>
      </c>
      <c r="I250" s="4">
        <f>'1'!I250</f>
        <v>8.3552214597924002E-2</v>
      </c>
      <c r="J250" s="6">
        <f>'1'!J250</f>
        <v>0.28023698608933301</v>
      </c>
      <c r="K250" s="6">
        <f>'1'!K250</f>
        <v>0.19659275556731401</v>
      </c>
      <c r="L250" s="6">
        <f>'1'!L250</f>
        <v>0.111402952797232</v>
      </c>
      <c r="M250" s="6">
        <f>'1'!M250</f>
        <v>0.22483575032890538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0.13925369099654</v>
      </c>
      <c r="S250" s="6">
        <f>'1'!S250</f>
        <v>8.3552214597924002E-2</v>
      </c>
      <c r="T250" s="6">
        <f>'1'!T250</f>
        <v>0.28104468791113174</v>
      </c>
      <c r="U250" s="6">
        <f>'1'!U250</f>
        <v>0.16862681274667904</v>
      </c>
      <c r="V250" s="102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0.111923018519735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0.13990377314966876</v>
      </c>
      <c r="I251" s="4">
        <f>'1'!I251</f>
        <v>8.394226388980125E-2</v>
      </c>
      <c r="J251" s="6">
        <f>'1'!J251</f>
        <v>0.28054253305326277</v>
      </c>
      <c r="K251" s="6">
        <f>'1'!K251</f>
        <v>0.19680710386028</v>
      </c>
      <c r="L251" s="6">
        <f>'1'!L251</f>
        <v>0.111923018519735</v>
      </c>
      <c r="M251" s="6">
        <f>'1'!M251</f>
        <v>0.22588535775854085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0.13990377314966876</v>
      </c>
      <c r="S251" s="6">
        <f>'1'!S251</f>
        <v>8.394226388980125E-2</v>
      </c>
      <c r="T251" s="6">
        <f>'1'!T251</f>
        <v>0.28235669719817608</v>
      </c>
      <c r="U251" s="6">
        <f>'1'!U251</f>
        <v>0.16941401831890562</v>
      </c>
      <c r="V251" s="102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0.11290289631854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0.141128620398175</v>
      </c>
      <c r="I252" s="4">
        <f>'1'!I252</f>
        <v>8.4677172238905002E-2</v>
      </c>
      <c r="J252" s="6">
        <f>'1'!J252</f>
        <v>0.28214565655755214</v>
      </c>
      <c r="K252" s="6">
        <f>'1'!K252</f>
        <v>0.19793173223864299</v>
      </c>
      <c r="L252" s="6">
        <f>'1'!L252</f>
        <v>0.11290289631854</v>
      </c>
      <c r="M252" s="6">
        <f>'1'!M252</f>
        <v>0.22786296745911994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0.141128620398175</v>
      </c>
      <c r="S252" s="6">
        <f>'1'!S252</f>
        <v>8.4677172238905002E-2</v>
      </c>
      <c r="T252" s="6">
        <f>'1'!T252</f>
        <v>0.28482870932389992</v>
      </c>
      <c r="U252" s="6">
        <f>'1'!U252</f>
        <v>0.17089722559433995</v>
      </c>
      <c r="V252" s="102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0.113032866404607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0.14129108300575874</v>
      </c>
      <c r="I253" s="4">
        <f>'1'!I253</f>
        <v>8.4774649803455254E-2</v>
      </c>
      <c r="J253" s="6">
        <f>'1'!J253</f>
        <v>0.28210625265396772</v>
      </c>
      <c r="K253" s="6">
        <f>'1'!K253</f>
        <v>0.19790408948493701</v>
      </c>
      <c r="L253" s="6">
        <f>'1'!L253</f>
        <v>0.113032866404607</v>
      </c>
      <c r="M253" s="6">
        <f>'1'!M253</f>
        <v>0.22812527578297892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0.14129108300575874</v>
      </c>
      <c r="S253" s="6">
        <f>'1'!S253</f>
        <v>8.4774649803455254E-2</v>
      </c>
      <c r="T253" s="6">
        <f>'1'!T253</f>
        <v>0.28515659472872368</v>
      </c>
      <c r="U253" s="6">
        <f>'1'!U253</f>
        <v>0.17109395683723419</v>
      </c>
      <c r="V253" s="102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0.114627606560345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0.14328450820043126</v>
      </c>
      <c r="I254" s="4">
        <f>'1'!I254</f>
        <v>8.5970704920258753E-2</v>
      </c>
      <c r="J254" s="6">
        <f>'1'!J254</f>
        <v>0.28298257994304227</v>
      </c>
      <c r="K254" s="6">
        <f>'1'!K254</f>
        <v>0.19851885343505701</v>
      </c>
      <c r="L254" s="6">
        <f>'1'!L254</f>
        <v>0.114627606560345</v>
      </c>
      <c r="M254" s="6">
        <f>'1'!M254</f>
        <v>0.23134381344730462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0.14328450820043126</v>
      </c>
      <c r="S254" s="6">
        <f>'1'!S254</f>
        <v>8.5970704920258753E-2</v>
      </c>
      <c r="T254" s="6">
        <f>'1'!T254</f>
        <v>0.28917976680913077</v>
      </c>
      <c r="U254" s="6">
        <f>'1'!U254</f>
        <v>0.17350786008547847</v>
      </c>
      <c r="V254" s="102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0.115760319314285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0.14470039914285626</v>
      </c>
      <c r="I255" s="4">
        <f>'1'!I255</f>
        <v>8.6820239485713754E-2</v>
      </c>
      <c r="J255" s="6">
        <f>'1'!J255</f>
        <v>0.28329302920619653</v>
      </c>
      <c r="K255" s="6">
        <f>'1'!K255</f>
        <v>0.19873664080480799</v>
      </c>
      <c r="L255" s="6">
        <f>'1'!L255</f>
        <v>0.115760319314285</v>
      </c>
      <c r="M255" s="6">
        <f>'1'!M255</f>
        <v>0.23362987782481501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0.14470039914285626</v>
      </c>
      <c r="S255" s="6">
        <f>'1'!S255</f>
        <v>8.6820239485713754E-2</v>
      </c>
      <c r="T255" s="6">
        <f>'1'!T255</f>
        <v>0.29203734728101877</v>
      </c>
      <c r="U255" s="6">
        <f>'1'!U255</f>
        <v>0.17522240836861125</v>
      </c>
      <c r="V255" s="102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0.11618135834759399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0.1452266979344925</v>
      </c>
      <c r="I256" s="4">
        <f>'1'!I256</f>
        <v>8.7136018760695488E-2</v>
      </c>
      <c r="J256" s="6">
        <f>'1'!J256</f>
        <v>0.28447542941774562</v>
      </c>
      <c r="K256" s="6">
        <f>'1'!K256</f>
        <v>0.19956612202003099</v>
      </c>
      <c r="L256" s="6">
        <f>'1'!L256</f>
        <v>0.11618135834759399</v>
      </c>
      <c r="M256" s="6">
        <f>'1'!M256</f>
        <v>0.23447962753606444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0.1452266979344925</v>
      </c>
      <c r="S256" s="6">
        <f>'1'!S256</f>
        <v>8.7136018760695488E-2</v>
      </c>
      <c r="T256" s="6">
        <f>'1'!T256</f>
        <v>0.29309953442008052</v>
      </c>
      <c r="U256" s="6">
        <f>'1'!U256</f>
        <v>0.17585972065204833</v>
      </c>
      <c r="V256" s="102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0.115983070638199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0.14497883829774874</v>
      </c>
      <c r="I257" s="4">
        <f>'1'!I257</f>
        <v>8.6987302978649247E-2</v>
      </c>
      <c r="J257" s="6">
        <f>'1'!J257</f>
        <v>0.28522637722772354</v>
      </c>
      <c r="K257" s="6">
        <f>'1'!K257</f>
        <v>0.20009292935303499</v>
      </c>
      <c r="L257" s="6">
        <f>'1'!L257</f>
        <v>0.115983070638199</v>
      </c>
      <c r="M257" s="6">
        <f>'1'!M257</f>
        <v>0.23407943916759302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0.14497883829774874</v>
      </c>
      <c r="S257" s="6">
        <f>'1'!S257</f>
        <v>8.6987302978649247E-2</v>
      </c>
      <c r="T257" s="6">
        <f>'1'!T257</f>
        <v>0.29259929895949127</v>
      </c>
      <c r="U257" s="6">
        <f>'1'!U257</f>
        <v>0.17555957937569477</v>
      </c>
      <c r="V257" s="102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0.11517304805650801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0.14396631007063501</v>
      </c>
      <c r="I258" s="4">
        <f>'1'!I258</f>
        <v>8.6379786042381002E-2</v>
      </c>
      <c r="J258" s="6">
        <f>'1'!J258</f>
        <v>0.28411698177784672</v>
      </c>
      <c r="K258" s="6">
        <f>'1'!K258</f>
        <v>0.19931466267400499</v>
      </c>
      <c r="L258" s="6">
        <f>'1'!L258</f>
        <v>0.11517304805650801</v>
      </c>
      <c r="M258" s="6">
        <f>'1'!M258</f>
        <v>0.23244463478974733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0.14396631007063501</v>
      </c>
      <c r="S258" s="6">
        <f>'1'!S258</f>
        <v>8.6379786042381002E-2</v>
      </c>
      <c r="T258" s="6">
        <f>'1'!T258</f>
        <v>0.29055579348718419</v>
      </c>
      <c r="U258" s="6">
        <f>'1'!U258</f>
        <v>0.17433347609231051</v>
      </c>
      <c r="V258" s="102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0.116285305882202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0.14535663235275251</v>
      </c>
      <c r="I259" s="4">
        <f>'1'!I259</f>
        <v>8.7213979411651502E-2</v>
      </c>
      <c r="J259" s="6">
        <f>'1'!J259</f>
        <v>0.28401523867926698</v>
      </c>
      <c r="K259" s="6">
        <f>'1'!K259</f>
        <v>0.199243287526888</v>
      </c>
      <c r="L259" s="6">
        <f>'1'!L259</f>
        <v>0.116285305882202</v>
      </c>
      <c r="M259" s="6">
        <f>'1'!M259</f>
        <v>0.23468941660674528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0.14535663235275251</v>
      </c>
      <c r="S259" s="6">
        <f>'1'!S259</f>
        <v>8.7213979411651502E-2</v>
      </c>
      <c r="T259" s="6">
        <f>'1'!T259</f>
        <v>0.29336177075843162</v>
      </c>
      <c r="U259" s="6">
        <f>'1'!U259</f>
        <v>0.17601706245505896</v>
      </c>
      <c r="V259" s="102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0.11905665968840599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0.1488208246105075</v>
      </c>
      <c r="I260" s="4">
        <f>'1'!I260</f>
        <v>8.9292494766304492E-2</v>
      </c>
      <c r="J260" s="6">
        <f>'1'!J260</f>
        <v>0.28486188066399259</v>
      </c>
      <c r="K260" s="6">
        <f>'1'!K260</f>
        <v>0.19983722654642599</v>
      </c>
      <c r="L260" s="6">
        <f>'1'!L260</f>
        <v>0.11905665968840599</v>
      </c>
      <c r="M260" s="6">
        <f>'1'!M260</f>
        <v>0.24028262034865025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0.1488208246105075</v>
      </c>
      <c r="S260" s="6">
        <f>'1'!S260</f>
        <v>8.9292494766304492E-2</v>
      </c>
      <c r="T260" s="6">
        <f>'1'!T260</f>
        <v>0.30035327543581281</v>
      </c>
      <c r="U260" s="6">
        <f>'1'!U260</f>
        <v>0.18021196526148769</v>
      </c>
      <c r="V260" s="102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0.119806165473688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0.14975770684210998</v>
      </c>
      <c r="I261" s="4">
        <f>'1'!I261</f>
        <v>8.9854624105265998E-2</v>
      </c>
      <c r="J261" s="6">
        <f>'1'!J261</f>
        <v>0.28497906357951952</v>
      </c>
      <c r="K261" s="6">
        <f>'1'!K261</f>
        <v>0.19991943308379401</v>
      </c>
      <c r="L261" s="6">
        <f>'1'!L261</f>
        <v>0.119806165473688</v>
      </c>
      <c r="M261" s="6">
        <f>'1'!M261</f>
        <v>0.24179528847259538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0.14975770684210998</v>
      </c>
      <c r="S261" s="6">
        <f>'1'!S261</f>
        <v>8.9854624105265998E-2</v>
      </c>
      <c r="T261" s="6">
        <f>'1'!T261</f>
        <v>0.30224411059074424</v>
      </c>
      <c r="U261" s="6">
        <f>'1'!U261</f>
        <v>0.18134646635444654</v>
      </c>
      <c r="V261" s="102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0.11721781406724401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0.14652226758405501</v>
      </c>
      <c r="I262" s="4">
        <f>'1'!I262</f>
        <v>8.7913360550433001E-2</v>
      </c>
      <c r="J262" s="6">
        <f>'1'!J262</f>
        <v>0.2827919067022529</v>
      </c>
      <c r="K262" s="6">
        <f>'1'!K262</f>
        <v>0.19838509172735799</v>
      </c>
      <c r="L262" s="6">
        <f>'1'!L262</f>
        <v>0.11721781406724401</v>
      </c>
      <c r="M262" s="6">
        <f>'1'!M262</f>
        <v>0.23657142397017106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0.14652226758405501</v>
      </c>
      <c r="S262" s="6">
        <f>'1'!S262</f>
        <v>8.7913360550433001E-2</v>
      </c>
      <c r="T262" s="6">
        <f>'1'!T262</f>
        <v>0.29571427996271382</v>
      </c>
      <c r="U262" s="6">
        <f>'1'!U262</f>
        <v>0.17742856797762829</v>
      </c>
      <c r="V262" s="102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0.116411696184506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0.1455146202306325</v>
      </c>
      <c r="I263" s="4">
        <f>'1'!I263</f>
        <v>8.7308772138379509E-2</v>
      </c>
      <c r="J263" s="6">
        <f>'1'!J263</f>
        <v>0.28279447868996271</v>
      </c>
      <c r="K263" s="6">
        <f>'1'!K263</f>
        <v>0.19838689603648299</v>
      </c>
      <c r="L263" s="6">
        <f>'1'!L263</f>
        <v>0.116411696184506</v>
      </c>
      <c r="M263" s="6">
        <f>'1'!M263</f>
        <v>0.23494450013675314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0.1455146202306325</v>
      </c>
      <c r="S263" s="6">
        <f>'1'!S263</f>
        <v>8.7308772138379509E-2</v>
      </c>
      <c r="T263" s="6">
        <f>'1'!T263</f>
        <v>0.2936806251709414</v>
      </c>
      <c r="U263" s="6">
        <f>'1'!U263</f>
        <v>0.17620837510256485</v>
      </c>
      <c r="V263" s="102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0.117185938735387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0.14648242341923376</v>
      </c>
      <c r="I264" s="4">
        <f>'1'!I264</f>
        <v>8.788945405154025E-2</v>
      </c>
      <c r="J264" s="6">
        <f>'1'!J264</f>
        <v>0.28358381762430002</v>
      </c>
      <c r="K264" s="6">
        <f>'1'!K264</f>
        <v>0.19894063563504</v>
      </c>
      <c r="L264" s="6">
        <f>'1'!L264</f>
        <v>0.117185938735387</v>
      </c>
      <c r="M264" s="6">
        <f>'1'!M264</f>
        <v>0.23650709251418087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0.14648242341923376</v>
      </c>
      <c r="S264" s="6">
        <f>'1'!S264</f>
        <v>8.788945405154025E-2</v>
      </c>
      <c r="T264" s="6">
        <f>'1'!T264</f>
        <v>0.29563386564272609</v>
      </c>
      <c r="U264" s="6">
        <f>'1'!U264</f>
        <v>0.17738031938563564</v>
      </c>
      <c r="V264" s="102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0.119113854853145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0.14889231856643126</v>
      </c>
      <c r="I265" s="4">
        <f>'1'!I265</f>
        <v>8.933539113985875E-2</v>
      </c>
      <c r="J265" s="6">
        <f>'1'!J265</f>
        <v>0.28364209197043039</v>
      </c>
      <c r="K265" s="6">
        <f>'1'!K265</f>
        <v>0.198981516442547</v>
      </c>
      <c r="L265" s="6">
        <f>'1'!L265</f>
        <v>0.119113854853145</v>
      </c>
      <c r="M265" s="6">
        <f>'1'!M265</f>
        <v>0.24039805281660906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0.14889231856643126</v>
      </c>
      <c r="S265" s="6">
        <f>'1'!S265</f>
        <v>8.933539113985875E-2</v>
      </c>
      <c r="T265" s="6">
        <f>'1'!T265</f>
        <v>0.30049756602076133</v>
      </c>
      <c r="U265" s="6">
        <f>'1'!U265</f>
        <v>0.18029853961245679</v>
      </c>
      <c r="V265" s="102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0.11897527055943399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0.1487190881992925</v>
      </c>
      <c r="I266" s="4">
        <f>'1'!I266</f>
        <v>8.9231452919575488E-2</v>
      </c>
      <c r="J266" s="6">
        <f>'1'!J266</f>
        <v>0.28339518467752567</v>
      </c>
      <c r="K266" s="6">
        <f>'1'!K266</f>
        <v>0.198808305240988</v>
      </c>
      <c r="L266" s="6">
        <f>'1'!L266</f>
        <v>0.11897527055943399</v>
      </c>
      <c r="M266" s="6">
        <f>'1'!M266</f>
        <v>0.24011835912018586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0.1487190881992925</v>
      </c>
      <c r="S266" s="6">
        <f>'1'!S266</f>
        <v>8.9231452919575488E-2</v>
      </c>
      <c r="T266" s="6">
        <f>'1'!T266</f>
        <v>0.30014794890023233</v>
      </c>
      <c r="U266" s="6">
        <f>'1'!U266</f>
        <v>0.1800887693401394</v>
      </c>
      <c r="V266" s="102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0.117917476464643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0.14739684558080374</v>
      </c>
      <c r="I267" s="4">
        <f>'1'!I267</f>
        <v>8.8438107348482245E-2</v>
      </c>
      <c r="J267" s="6">
        <f>'1'!J267</f>
        <v>0.2817431417331589</v>
      </c>
      <c r="K267" s="6">
        <f>'1'!K267</f>
        <v>0.197649358739026</v>
      </c>
      <c r="L267" s="6">
        <f>'1'!L267</f>
        <v>0.117917476464643</v>
      </c>
      <c r="M267" s="6">
        <f>'1'!M267</f>
        <v>0.23798349713471675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0.14739684558080374</v>
      </c>
      <c r="S267" s="6">
        <f>'1'!S267</f>
        <v>8.8438107348482245E-2</v>
      </c>
      <c r="T267" s="6">
        <f>'1'!T267</f>
        <v>0.29747937141839592</v>
      </c>
      <c r="U267" s="6">
        <f>'1'!U267</f>
        <v>0.17848762285103756</v>
      </c>
      <c r="V267" s="102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0.11666021537553201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0.14582526921941502</v>
      </c>
      <c r="I268" s="4">
        <f>'1'!I268</f>
        <v>8.7495161531649004E-2</v>
      </c>
      <c r="J268" s="6">
        <f>'1'!J268</f>
        <v>0.28036275002165023</v>
      </c>
      <c r="K268" s="6">
        <f>'1'!K268</f>
        <v>0.19668098188729499</v>
      </c>
      <c r="L268" s="6">
        <f>'1'!L268</f>
        <v>0.11666021537553201</v>
      </c>
      <c r="M268" s="6">
        <f>'1'!M268</f>
        <v>0.23544606672347698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0.14582526921941502</v>
      </c>
      <c r="S268" s="6">
        <f>'1'!S268</f>
        <v>8.7495161531649004E-2</v>
      </c>
      <c r="T268" s="6">
        <f>'1'!T268</f>
        <v>0.29430758340434621</v>
      </c>
      <c r="U268" s="6">
        <f>'1'!U268</f>
        <v>0.17658455004260773</v>
      </c>
      <c r="V268" s="102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0.11738738890834401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0.14673423613543002</v>
      </c>
      <c r="I269" s="4">
        <f>'1'!I269</f>
        <v>8.8040541681258008E-2</v>
      </c>
      <c r="J269" s="6">
        <f>'1'!J269</f>
        <v>0.28047759222568325</v>
      </c>
      <c r="K269" s="6">
        <f>'1'!K269</f>
        <v>0.19676154636117599</v>
      </c>
      <c r="L269" s="6">
        <f>'1'!L269</f>
        <v>0.11738738890834401</v>
      </c>
      <c r="M269" s="6">
        <f>'1'!M269</f>
        <v>0.23691366343221673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0.14673423613543002</v>
      </c>
      <c r="S269" s="6">
        <f>'1'!S269</f>
        <v>8.8040541681258008E-2</v>
      </c>
      <c r="T269" s="6">
        <f>'1'!T269</f>
        <v>0.29614207929027092</v>
      </c>
      <c r="U269" s="6">
        <f>'1'!U269</f>
        <v>0.17768524757416254</v>
      </c>
      <c r="V269" s="102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0.11884666037125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0.1485583254640625</v>
      </c>
      <c r="I270" s="4">
        <f>'1'!I270</f>
        <v>8.913499527843749E-2</v>
      </c>
      <c r="J270" s="6">
        <f>'1'!J270</f>
        <v>0.28066142739489525</v>
      </c>
      <c r="K270" s="6">
        <f>'1'!K270</f>
        <v>0.19689051100281699</v>
      </c>
      <c r="L270" s="6">
        <f>'1'!L270</f>
        <v>0.11884666037125</v>
      </c>
      <c r="M270" s="6">
        <f>'1'!M270</f>
        <v>0.23985879537044466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0.1485583254640625</v>
      </c>
      <c r="S270" s="6">
        <f>'1'!S270</f>
        <v>8.913499527843749E-2</v>
      </c>
      <c r="T270" s="6">
        <f>'1'!T270</f>
        <v>0.29982349421305582</v>
      </c>
      <c r="U270" s="6">
        <f>'1'!U270</f>
        <v>0.1798940965278335</v>
      </c>
      <c r="V270" s="102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0.119405947542913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0.14925743442864126</v>
      </c>
      <c r="I271" s="4">
        <f>'1'!I271</f>
        <v>8.9554460657184753E-2</v>
      </c>
      <c r="J271" s="6">
        <f>'1'!J271</f>
        <v>0.28009954172574286</v>
      </c>
      <c r="K271" s="6">
        <f>'1'!K271</f>
        <v>0.19649633515346199</v>
      </c>
      <c r="L271" s="6">
        <f>'1'!L271</f>
        <v>0.119405947542913</v>
      </c>
      <c r="M271" s="6">
        <f>'1'!M271</f>
        <v>0.24098756034240246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0.14925743442864126</v>
      </c>
      <c r="S271" s="6">
        <f>'1'!S271</f>
        <v>8.9554460657184753E-2</v>
      </c>
      <c r="T271" s="6">
        <f>'1'!T271</f>
        <v>0.30123445042800306</v>
      </c>
      <c r="U271" s="6">
        <f>'1'!U271</f>
        <v>0.18074067025680185</v>
      </c>
      <c r="V271" s="102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0.119211963225441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0.14901495403180126</v>
      </c>
      <c r="I272" s="4">
        <f>'1'!I272</f>
        <v>8.9408972419080746E-2</v>
      </c>
      <c r="J272" s="6">
        <f>'1'!J272</f>
        <v>0.27908691350777864</v>
      </c>
      <c r="K272" s="6">
        <f>'1'!K272</f>
        <v>0.195785952935494</v>
      </c>
      <c r="L272" s="6">
        <f>'1'!L272</f>
        <v>0.119211963225441</v>
      </c>
      <c r="M272" s="6">
        <f>'1'!M272</f>
        <v>0.24059605716878155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0.14901495403180126</v>
      </c>
      <c r="S272" s="6">
        <f>'1'!S272</f>
        <v>8.9408972419080746E-2</v>
      </c>
      <c r="T272" s="6">
        <f>'1'!T272</f>
        <v>0.30074507146097695</v>
      </c>
      <c r="U272" s="6">
        <f>'1'!U272</f>
        <v>0.18044704287658617</v>
      </c>
      <c r="V272" s="102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0.118654462053167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0.14831807756645876</v>
      </c>
      <c r="I273" s="4">
        <f>'1'!I273</f>
        <v>8.8990846539875254E-2</v>
      </c>
      <c r="J273" s="6">
        <f>'1'!J273</f>
        <v>0.27764103961295356</v>
      </c>
      <c r="K273" s="6">
        <f>'1'!K273</f>
        <v>0.19477163881103399</v>
      </c>
      <c r="L273" s="6">
        <f>'1'!L273</f>
        <v>0.118654462053167</v>
      </c>
      <c r="M273" s="6">
        <f>'1'!M273</f>
        <v>0.23947089673784022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0.14831807756645876</v>
      </c>
      <c r="S273" s="6">
        <f>'1'!S273</f>
        <v>8.8990846539875254E-2</v>
      </c>
      <c r="T273" s="6">
        <f>'1'!T273</f>
        <v>0.29933862092230029</v>
      </c>
      <c r="U273" s="6">
        <f>'1'!U273</f>
        <v>0.17960317255338015</v>
      </c>
      <c r="V273" s="102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0.119341310623296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0.14917663827912001</v>
      </c>
      <c r="I274" s="4">
        <f>'1'!I274</f>
        <v>8.9505982967472003E-2</v>
      </c>
      <c r="J274" s="6">
        <f>'1'!J274</f>
        <v>0.27658129730395292</v>
      </c>
      <c r="K274" s="6">
        <f>'1'!K274</f>
        <v>0.194028204963757</v>
      </c>
      <c r="L274" s="6">
        <f>'1'!L274</f>
        <v>0.119341310623296</v>
      </c>
      <c r="M274" s="6">
        <f>'1'!M274</f>
        <v>0.24085710877037375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0.14917663827912001</v>
      </c>
      <c r="S274" s="6">
        <f>'1'!S274</f>
        <v>8.9505982967472003E-2</v>
      </c>
      <c r="T274" s="6">
        <f>'1'!T274</f>
        <v>0.30107138596296718</v>
      </c>
      <c r="U274" s="6">
        <f>'1'!U274</f>
        <v>0.18064283157778033</v>
      </c>
      <c r="V274" s="102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0.120236914498144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0.15029614312268</v>
      </c>
      <c r="I275" s="4">
        <f>'1'!I275</f>
        <v>9.0177685873607999E-2</v>
      </c>
      <c r="J275" s="6">
        <f>'1'!J275</f>
        <v>0.27643263363157644</v>
      </c>
      <c r="K275" s="6">
        <f>'1'!K275</f>
        <v>0.19392391394417</v>
      </c>
      <c r="L275" s="6">
        <f>'1'!L275</f>
        <v>0.120236914498144</v>
      </c>
      <c r="M275" s="6">
        <f>'1'!M275</f>
        <v>0.24266463508940619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0.15029614312268</v>
      </c>
      <c r="S275" s="6">
        <f>'1'!S275</f>
        <v>9.0177685873607999E-2</v>
      </c>
      <c r="T275" s="6">
        <f>'1'!T275</f>
        <v>0.30333079386175776</v>
      </c>
      <c r="U275" s="6">
        <f>'1'!U275</f>
        <v>0.18199847631705465</v>
      </c>
      <c r="V275" s="102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0.12006617877299799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0.15008272346624749</v>
      </c>
      <c r="I276" s="4">
        <f>'1'!I276</f>
        <v>9.0049634079748503E-2</v>
      </c>
      <c r="J276" s="6">
        <f>'1'!J276</f>
        <v>0.27465468485770389</v>
      </c>
      <c r="K276" s="6">
        <f>'1'!K276</f>
        <v>0.192676641578053</v>
      </c>
      <c r="L276" s="6">
        <f>'1'!L276</f>
        <v>0.12006617877299799</v>
      </c>
      <c r="M276" s="6">
        <f>'1'!M276</f>
        <v>0.24232005270709697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0.15008272346624749</v>
      </c>
      <c r="S276" s="6">
        <f>'1'!S276</f>
        <v>9.0049634079748503E-2</v>
      </c>
      <c r="T276" s="6">
        <f>'1'!T276</f>
        <v>0.30290006588387119</v>
      </c>
      <c r="U276" s="6">
        <f>'1'!U276</f>
        <v>0.18174003953032272</v>
      </c>
      <c r="V276" s="102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0.11838802240316799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0.14798502800395999</v>
      </c>
      <c r="I277" s="4">
        <f>'1'!I277</f>
        <v>8.8791016802375999E-2</v>
      </c>
      <c r="J277" s="6">
        <f>'1'!J277</f>
        <v>0.27207433934375791</v>
      </c>
      <c r="K277" s="6">
        <f>'1'!K277</f>
        <v>0.19086646925932599</v>
      </c>
      <c r="L277" s="6">
        <f>'1'!L277</f>
        <v>0.11838802240316799</v>
      </c>
      <c r="M277" s="6">
        <f>'1'!M277</f>
        <v>0.23893316270906692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0.14798502800395999</v>
      </c>
      <c r="S277" s="6">
        <f>'1'!S277</f>
        <v>8.8791016802375999E-2</v>
      </c>
      <c r="T277" s="6">
        <f>'1'!T277</f>
        <v>0.29866645338633363</v>
      </c>
      <c r="U277" s="6">
        <f>'1'!U277</f>
        <v>0.17919987203180018</v>
      </c>
      <c r="V277" s="102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0.118843791756474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0.14855473969559249</v>
      </c>
      <c r="I278" s="4">
        <f>'1'!I278</f>
        <v>8.9132843817355506E-2</v>
      </c>
      <c r="J278" s="6">
        <f>'1'!J278</f>
        <v>0.27030136341472238</v>
      </c>
      <c r="K278" s="6">
        <f>'1'!K278</f>
        <v>0.18962268545937999</v>
      </c>
      <c r="L278" s="6">
        <f>'1'!L278</f>
        <v>0.118843791756474</v>
      </c>
      <c r="M278" s="6">
        <f>'1'!M278</f>
        <v>0.23985300587259589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0.14855473969559249</v>
      </c>
      <c r="S278" s="6">
        <f>'1'!S278</f>
        <v>8.9132843817355506E-2</v>
      </c>
      <c r="T278" s="6">
        <f>'1'!T278</f>
        <v>0.29981625734074485</v>
      </c>
      <c r="U278" s="6">
        <f>'1'!U278</f>
        <v>0.17988975440444693</v>
      </c>
      <c r="V278" s="102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0.120024449905898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0.1500305623823725</v>
      </c>
      <c r="I279" s="4">
        <f>'1'!I279</f>
        <v>9.0018337429423501E-2</v>
      </c>
      <c r="J279" s="6">
        <f>'1'!J279</f>
        <v>0.26995442672494169</v>
      </c>
      <c r="K279" s="6">
        <f>'1'!K279</f>
        <v>0.189379301312258</v>
      </c>
      <c r="L279" s="6">
        <f>'1'!L279</f>
        <v>0.120024449905898</v>
      </c>
      <c r="M279" s="6">
        <f>'1'!M279</f>
        <v>0.24223583464187318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0.1500305623823725</v>
      </c>
      <c r="S279" s="6">
        <f>'1'!S279</f>
        <v>9.0018337429423501E-2</v>
      </c>
      <c r="T279" s="6">
        <f>'1'!T279</f>
        <v>0.30279479330234149</v>
      </c>
      <c r="U279" s="6">
        <f>'1'!U279</f>
        <v>0.18167687598140489</v>
      </c>
      <c r="V279" s="102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0.11989983761923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0.1498747970240375</v>
      </c>
      <c r="I280" s="4">
        <f>'1'!I280</f>
        <v>8.9924878214422493E-2</v>
      </c>
      <c r="J280" s="6">
        <f>'1'!J280</f>
        <v>0.26828765238014618</v>
      </c>
      <c r="K280" s="6">
        <f>'1'!K280</f>
        <v>0.18821002039068899</v>
      </c>
      <c r="L280" s="6">
        <f>'1'!L280</f>
        <v>0.11989983761923</v>
      </c>
      <c r="M280" s="6">
        <f>'1'!M280</f>
        <v>0.24198433953990584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0.1498747970240375</v>
      </c>
      <c r="S280" s="6">
        <f>'1'!S280</f>
        <v>8.9924878214422493E-2</v>
      </c>
      <c r="T280" s="6">
        <f>'1'!T280</f>
        <v>0.30248042442488232</v>
      </c>
      <c r="U280" s="6">
        <f>'1'!U280</f>
        <v>0.18148825465492938</v>
      </c>
      <c r="V280" s="102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0.119376770491217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0.14922096311402125</v>
      </c>
      <c r="I281" s="4">
        <f>'1'!I281</f>
        <v>8.953257786841276E-2</v>
      </c>
      <c r="J281" s="6">
        <f>'1'!J281</f>
        <v>0.2659886089635532</v>
      </c>
      <c r="K281" s="6">
        <f>'1'!K281</f>
        <v>0.18659718802782299</v>
      </c>
      <c r="L281" s="6">
        <f>'1'!L281</f>
        <v>0.119376770491217</v>
      </c>
      <c r="M281" s="6">
        <f>'1'!M281</f>
        <v>0.24092867461140757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0.14922096311402125</v>
      </c>
      <c r="S281" s="6">
        <f>'1'!S281</f>
        <v>8.953257786841276E-2</v>
      </c>
      <c r="T281" s="6">
        <f>'1'!T281</f>
        <v>0.30116084326425946</v>
      </c>
      <c r="U281" s="6">
        <f>'1'!U281</f>
        <v>0.18069650595855569</v>
      </c>
      <c r="V281" s="102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0.120258860289586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0.15032357536198251</v>
      </c>
      <c r="I282" s="4">
        <f>'1'!I282</f>
        <v>9.0194145217189506E-2</v>
      </c>
      <c r="J282" s="6">
        <f>'1'!J282</f>
        <v>0.26372585105732788</v>
      </c>
      <c r="K282" s="6">
        <f>'1'!K282</f>
        <v>0.185009810793382</v>
      </c>
      <c r="L282" s="6">
        <f>'1'!L282</f>
        <v>0.120258860289586</v>
      </c>
      <c r="M282" s="6">
        <f>'1'!M282</f>
        <v>0.24270892654094792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0.15032357536198251</v>
      </c>
      <c r="S282" s="6">
        <f>'1'!S282</f>
        <v>9.0194145217189506E-2</v>
      </c>
      <c r="T282" s="6">
        <f>'1'!T282</f>
        <v>0.30338615817618492</v>
      </c>
      <c r="U282" s="6">
        <f>'1'!U282</f>
        <v>0.18203169490571094</v>
      </c>
      <c r="V282" s="102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0.121335001252934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0.15166875156616749</v>
      </c>
      <c r="I283" s="4">
        <f>'1'!I283</f>
        <v>9.1001250939700504E-2</v>
      </c>
      <c r="J283" s="6">
        <f>'1'!J283</f>
        <v>0.26247983118563001</v>
      </c>
      <c r="K283" s="6">
        <f>'1'!K283</f>
        <v>0.18413569890869799</v>
      </c>
      <c r="L283" s="6">
        <f>'1'!L283</f>
        <v>0.121335001252934</v>
      </c>
      <c r="M283" s="6">
        <f>'1'!M283</f>
        <v>0.24488081655713456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0.15166875156616749</v>
      </c>
      <c r="S283" s="6">
        <f>'1'!S283</f>
        <v>9.1001250939700504E-2</v>
      </c>
      <c r="T283" s="6">
        <f>'1'!T283</f>
        <v>0.3061010206964182</v>
      </c>
      <c r="U283" s="6">
        <f>'1'!U283</f>
        <v>0.18366061241785092</v>
      </c>
      <c r="V283" s="102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0.12193709562515399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0.1524213695314425</v>
      </c>
      <c r="I284" s="4">
        <f>'1'!I284</f>
        <v>9.1452821718865498E-2</v>
      </c>
      <c r="J284" s="6">
        <f>'1'!J284</f>
        <v>0.26183775339739734</v>
      </c>
      <c r="K284" s="6">
        <f>'1'!K284</f>
        <v>0.18368526642496799</v>
      </c>
      <c r="L284" s="6">
        <f>'1'!L284</f>
        <v>0.12193709562515399</v>
      </c>
      <c r="M284" s="6">
        <f>'1'!M284</f>
        <v>0.24609597590926849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0.1524213695314425</v>
      </c>
      <c r="S284" s="6">
        <f>'1'!S284</f>
        <v>9.1452821718865498E-2</v>
      </c>
      <c r="T284" s="6">
        <f>'1'!T284</f>
        <v>0.30761996988658563</v>
      </c>
      <c r="U284" s="6">
        <f>'1'!U284</f>
        <v>0.18457198193195137</v>
      </c>
      <c r="V284" s="102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0.121729786547715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0.15216223318464375</v>
      </c>
      <c r="I285" s="4">
        <f>'1'!I285</f>
        <v>9.1297339910786257E-2</v>
      </c>
      <c r="J285" s="6">
        <f>'1'!J285</f>
        <v>0.26061343426221562</v>
      </c>
      <c r="K285" s="6">
        <f>'1'!K285</f>
        <v>0.18282637811105201</v>
      </c>
      <c r="L285" s="6">
        <f>'1'!L285</f>
        <v>0.121729786547715</v>
      </c>
      <c r="M285" s="6">
        <f>'1'!M285</f>
        <v>0.24567758042866733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0.15216223318464375</v>
      </c>
      <c r="S285" s="6">
        <f>'1'!S285</f>
        <v>9.1297339910786257E-2</v>
      </c>
      <c r="T285" s="6">
        <f>'1'!T285</f>
        <v>0.30709697553583415</v>
      </c>
      <c r="U285" s="6">
        <f>'1'!U285</f>
        <v>0.18425818532150051</v>
      </c>
      <c r="V285" s="102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0.120335504198692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0.15041938024836501</v>
      </c>
      <c r="I286" s="4">
        <f>'1'!I286</f>
        <v>9.0251628149019006E-2</v>
      </c>
      <c r="J286" s="6">
        <f>'1'!J286</f>
        <v>0.25859801789630849</v>
      </c>
      <c r="K286" s="6">
        <f>'1'!K286</f>
        <v>0.18141251671281799</v>
      </c>
      <c r="L286" s="6">
        <f>'1'!L286</f>
        <v>0.120335504198692</v>
      </c>
      <c r="M286" s="6">
        <f>'1'!M286</f>
        <v>0.24286361086824176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0.15041938024836501</v>
      </c>
      <c r="S286" s="6">
        <f>'1'!S286</f>
        <v>9.0251628149019006E-2</v>
      </c>
      <c r="T286" s="6">
        <f>'1'!T286</f>
        <v>0.30357951358530222</v>
      </c>
      <c r="U286" s="6">
        <f>'1'!U286</f>
        <v>0.18214770815118131</v>
      </c>
      <c r="V286" s="102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0.11939817066972901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0.14924771333716125</v>
      </c>
      <c r="I287" s="4">
        <f>'1'!I287</f>
        <v>8.9548628002296751E-2</v>
      </c>
      <c r="J287" s="6">
        <f>'1'!J287</f>
        <v>0.25673950855120592</v>
      </c>
      <c r="K287" s="6">
        <f>'1'!K287</f>
        <v>0.18010872923458399</v>
      </c>
      <c r="L287" s="6">
        <f>'1'!L287</f>
        <v>0.11939817066972901</v>
      </c>
      <c r="M287" s="6">
        <f>'1'!M287</f>
        <v>0.24097186489561551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0.14924771333716125</v>
      </c>
      <c r="S287" s="6">
        <f>'1'!S287</f>
        <v>8.9548628002296751E-2</v>
      </c>
      <c r="T287" s="6">
        <f>'1'!T287</f>
        <v>0.30121483111951941</v>
      </c>
      <c r="U287" s="6">
        <f>'1'!U287</f>
        <v>0.18072889867171163</v>
      </c>
      <c r="V287" s="102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0.119586520927584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0.14948315115947999</v>
      </c>
      <c r="I288" s="4">
        <f>'1'!I288</f>
        <v>8.9689890695688002E-2</v>
      </c>
      <c r="J288" s="6">
        <f>'1'!J288</f>
        <v>0.25552565920177023</v>
      </c>
      <c r="K288" s="6">
        <f>'1'!K288</f>
        <v>0.17925718571857899</v>
      </c>
      <c r="L288" s="6">
        <f>'1'!L288</f>
        <v>0.119586520927584</v>
      </c>
      <c r="M288" s="6">
        <f>'1'!M288</f>
        <v>0.24135199729324189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0.14948315115947999</v>
      </c>
      <c r="S288" s="6">
        <f>'1'!S288</f>
        <v>8.9689890695688002E-2</v>
      </c>
      <c r="T288" s="6">
        <f>'1'!T288</f>
        <v>0.30168999661655238</v>
      </c>
      <c r="U288" s="6">
        <f>'1'!U288</f>
        <v>0.18101399796993142</v>
      </c>
      <c r="V288" s="102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0.12048525735080599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0.1506065716885075</v>
      </c>
      <c r="I289" s="4">
        <f>'1'!I289</f>
        <v>9.0363943013104492E-2</v>
      </c>
      <c r="J289" s="6">
        <f>'1'!J289</f>
        <v>0.25354444625065198</v>
      </c>
      <c r="K289" s="6">
        <f>'1'!K289</f>
        <v>0.177867318810355</v>
      </c>
      <c r="L289" s="6">
        <f>'1'!L289</f>
        <v>0.12048525735080599</v>
      </c>
      <c r="M289" s="6">
        <f>'1'!M289</f>
        <v>0.24316584578638575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0.1506065716885075</v>
      </c>
      <c r="S289" s="6">
        <f>'1'!S289</f>
        <v>9.0363943013104492E-2</v>
      </c>
      <c r="T289" s="6">
        <f>'1'!T289</f>
        <v>0.3039573072329822</v>
      </c>
      <c r="U289" s="6">
        <f>'1'!U289</f>
        <v>0.18237438433978931</v>
      </c>
      <c r="V289" s="102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0.12121722378358001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0.151521529729475</v>
      </c>
      <c r="I290" s="4">
        <f>'1'!I290</f>
        <v>9.0912917837685001E-2</v>
      </c>
      <c r="J290" s="6">
        <f>'1'!J290</f>
        <v>0.25166932012869131</v>
      </c>
      <c r="K290" s="6">
        <f>'1'!K290</f>
        <v>0.17655187427715199</v>
      </c>
      <c r="L290" s="6">
        <f>'1'!L290</f>
        <v>0.12121722378358001</v>
      </c>
      <c r="M290" s="6">
        <f>'1'!M290</f>
        <v>0.24464311562525493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0.151521529729475</v>
      </c>
      <c r="S290" s="6">
        <f>'1'!S290</f>
        <v>9.0912917837685001E-2</v>
      </c>
      <c r="T290" s="6">
        <f>'1'!T290</f>
        <v>0.30580389453156864</v>
      </c>
      <c r="U290" s="6">
        <f>'1'!U290</f>
        <v>0.18348233671894121</v>
      </c>
      <c r="V290" s="102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0.120656967575483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0.15082120946935373</v>
      </c>
      <c r="I291" s="4">
        <f>'1'!I291</f>
        <v>9.0492725681612249E-2</v>
      </c>
      <c r="J291" s="6">
        <f>'1'!J291</f>
        <v>0.24924523235888643</v>
      </c>
      <c r="K291" s="6">
        <f>'1'!K291</f>
        <v>0.17485132039576301</v>
      </c>
      <c r="L291" s="6">
        <f>'1'!L291</f>
        <v>0.120656967575483</v>
      </c>
      <c r="M291" s="6">
        <f>'1'!M291</f>
        <v>0.2435123949238639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0.15082120946935373</v>
      </c>
      <c r="S291" s="6">
        <f>'1'!S291</f>
        <v>9.0492725681612249E-2</v>
      </c>
      <c r="T291" s="6">
        <f>'1'!T291</f>
        <v>0.30439049365482984</v>
      </c>
      <c r="U291" s="6">
        <f>'1'!U291</f>
        <v>0.18263429619289792</v>
      </c>
      <c r="V291" s="102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0.12189903729790801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0.15237379662238501</v>
      </c>
      <c r="I292" s="4">
        <f>'1'!I292</f>
        <v>9.1424277973431001E-2</v>
      </c>
      <c r="J292" s="6">
        <f>'1'!J292</f>
        <v>0.24868944202440277</v>
      </c>
      <c r="K292" s="6">
        <f>'1'!K292</f>
        <v>0.174461420565271</v>
      </c>
      <c r="L292" s="6">
        <f>'1'!L292</f>
        <v>0.12189903729790801</v>
      </c>
      <c r="M292" s="6">
        <f>'1'!M292</f>
        <v>0.24601916580372141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0.15237379662238501</v>
      </c>
      <c r="S292" s="6">
        <f>'1'!S292</f>
        <v>9.1424277973431001E-2</v>
      </c>
      <c r="T292" s="6">
        <f>'1'!T292</f>
        <v>0.30752395725465176</v>
      </c>
      <c r="U292" s="6">
        <f>'1'!U292</f>
        <v>0.18451437435279106</v>
      </c>
      <c r="V292" s="102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0.12301881347269999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0.15377351684087498</v>
      </c>
      <c r="I293" s="4">
        <f>'1'!I293</f>
        <v>9.2264110104524996E-2</v>
      </c>
      <c r="J293" s="6">
        <f>'1'!J293</f>
        <v>0.24707445179216714</v>
      </c>
      <c r="K293" s="6">
        <f>'1'!K293</f>
        <v>0.17332846740159299</v>
      </c>
      <c r="L293" s="6">
        <f>'1'!L293</f>
        <v>0.12301881347269999</v>
      </c>
      <c r="M293" s="6">
        <f>'1'!M293</f>
        <v>0.24827912130883295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0.15377351684087498</v>
      </c>
      <c r="S293" s="6">
        <f>'1'!S293</f>
        <v>9.2264110104524996E-2</v>
      </c>
      <c r="T293" s="6">
        <f>'1'!T293</f>
        <v>0.31034890163604117</v>
      </c>
      <c r="U293" s="6">
        <f>'1'!U293</f>
        <v>0.18620934098162473</v>
      </c>
      <c r="V293" s="102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0.12309212585064699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0.15386515731330874</v>
      </c>
      <c r="I294" s="4">
        <f>'1'!I294</f>
        <v>9.2319094387985245E-2</v>
      </c>
      <c r="J294" s="6">
        <f>'1'!J294</f>
        <v>0.24561239401804472</v>
      </c>
      <c r="K294" s="6">
        <f>'1'!K294</f>
        <v>0.172302799909859</v>
      </c>
      <c r="L294" s="6">
        <f>'1'!L294</f>
        <v>0.12309212585064699</v>
      </c>
      <c r="M294" s="6">
        <f>'1'!M294</f>
        <v>0.2484270818708309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0.15386515731330874</v>
      </c>
      <c r="S294" s="6">
        <f>'1'!S294</f>
        <v>9.2319094387985245E-2</v>
      </c>
      <c r="T294" s="6">
        <f>'1'!T294</f>
        <v>0.31053385233853864</v>
      </c>
      <c r="U294" s="6">
        <f>'1'!U294</f>
        <v>0.18632031140312316</v>
      </c>
      <c r="V294" s="102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0.12230007631607299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0.15287509539509125</v>
      </c>
      <c r="I295" s="4">
        <f>'1'!I295</f>
        <v>9.172505723705475E-2</v>
      </c>
      <c r="J295" s="6">
        <f>'1'!J295</f>
        <v>0.24372924511290228</v>
      </c>
      <c r="K295" s="6">
        <f>'1'!K295</f>
        <v>0.17098172720788701</v>
      </c>
      <c r="L295" s="6">
        <f>'1'!L295</f>
        <v>0.12230007631607299</v>
      </c>
      <c r="M295" s="6">
        <f>'1'!M295</f>
        <v>0.24682855106951782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0.15287509539509125</v>
      </c>
      <c r="S295" s="6">
        <f>'1'!S295</f>
        <v>9.172505723705475E-2</v>
      </c>
      <c r="T295" s="6">
        <f>'1'!T295</f>
        <v>0.30853568883689725</v>
      </c>
      <c r="U295" s="6">
        <f>'1'!U295</f>
        <v>0.18512141330213835</v>
      </c>
      <c r="V295" s="102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0.12181088307898399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0.15226360384873</v>
      </c>
      <c r="I296" s="4">
        <f>'1'!I296</f>
        <v>9.1358162309237989E-2</v>
      </c>
      <c r="J296" s="6">
        <f>'1'!J296</f>
        <v>0.24313652231599894</v>
      </c>
      <c r="K296" s="6">
        <f>'1'!K296</f>
        <v>0.17056591839707699</v>
      </c>
      <c r="L296" s="6">
        <f>'1'!L296</f>
        <v>0.12181088307898399</v>
      </c>
      <c r="M296" s="6">
        <f>'1'!M296</f>
        <v>0.24584125113037775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0.15226360384873</v>
      </c>
      <c r="S296" s="6">
        <f>'1'!S296</f>
        <v>9.1358162309237989E-2</v>
      </c>
      <c r="T296" s="6">
        <f>'1'!T296</f>
        <v>0.3073015639129722</v>
      </c>
      <c r="U296" s="6">
        <f>'1'!U296</f>
        <v>0.1843809383477833</v>
      </c>
      <c r="V296" s="102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0.12306754835853401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0.15383443544816749</v>
      </c>
      <c r="I297" s="4">
        <f>'1'!I297</f>
        <v>9.2300661268900505E-2</v>
      </c>
      <c r="J297" s="6">
        <f>'1'!J297</f>
        <v>0.24232183267205909</v>
      </c>
      <c r="K297" s="6">
        <f>'1'!K297</f>
        <v>0.16999439468684399</v>
      </c>
      <c r="L297" s="6">
        <f>'1'!L297</f>
        <v>0.12306754835853401</v>
      </c>
      <c r="M297" s="6">
        <f>'1'!M297</f>
        <v>0.24837747906640181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0.15383443544816749</v>
      </c>
      <c r="S297" s="6">
        <f>'1'!S297</f>
        <v>9.2300661268900505E-2</v>
      </c>
      <c r="T297" s="6">
        <f>'1'!T297</f>
        <v>0.31047184883300227</v>
      </c>
      <c r="U297" s="6">
        <f>'1'!U297</f>
        <v>0.18628310929980135</v>
      </c>
      <c r="V297" s="102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0.123186871910829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0.15398358988853625</v>
      </c>
      <c r="I298" s="4">
        <f>'1'!I298</f>
        <v>9.2390153933121749E-2</v>
      </c>
      <c r="J298" s="6">
        <f>'1'!J298</f>
        <v>0.24088390042566987</v>
      </c>
      <c r="K298" s="6">
        <f>'1'!K298</f>
        <v>0.16898565181324399</v>
      </c>
      <c r="L298" s="6">
        <f>'1'!L298</f>
        <v>0.123186871910829</v>
      </c>
      <c r="M298" s="6">
        <f>'1'!M298</f>
        <v>0.24861830033494561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0.15398358988853625</v>
      </c>
      <c r="S298" s="6">
        <f>'1'!S298</f>
        <v>9.2390153933121749E-2</v>
      </c>
      <c r="T298" s="6">
        <f>'1'!T298</f>
        <v>0.31077287541868204</v>
      </c>
      <c r="U298" s="6">
        <f>'1'!U298</f>
        <v>0.18646372525120922</v>
      </c>
      <c r="V298" s="102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0.123568733640966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0.15446091705120751</v>
      </c>
      <c r="I299" s="4">
        <f>'1'!I299</f>
        <v>9.2676550230724505E-2</v>
      </c>
      <c r="J299" s="6">
        <f>'1'!J299</f>
        <v>0.24026063139441359</v>
      </c>
      <c r="K299" s="6">
        <f>'1'!K299</f>
        <v>0.16854841410945501</v>
      </c>
      <c r="L299" s="6">
        <f>'1'!L299</f>
        <v>0.123568733640966</v>
      </c>
      <c r="M299" s="6">
        <f>'1'!M299</f>
        <v>0.24938898160022155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0.15446091705120751</v>
      </c>
      <c r="S299" s="6">
        <f>'1'!S299</f>
        <v>9.2676550230724505E-2</v>
      </c>
      <c r="T299" s="6">
        <f>'1'!T299</f>
        <v>0.31173622700027692</v>
      </c>
      <c r="U299" s="6">
        <f>'1'!U299</f>
        <v>0.18704173620016618</v>
      </c>
      <c r="V299" s="102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0.123247562111578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0.15405945263947252</v>
      </c>
      <c r="I300" s="4">
        <f>'1'!I300</f>
        <v>9.2435671583683501E-2</v>
      </c>
      <c r="J300" s="6">
        <f>'1'!J300</f>
        <v>0.23803738387311904</v>
      </c>
      <c r="K300" s="6">
        <f>'1'!K300</f>
        <v>0.16698875432785801</v>
      </c>
      <c r="L300" s="6">
        <f>'1'!L300</f>
        <v>0.123247562111578</v>
      </c>
      <c r="M300" s="6">
        <f>'1'!M300</f>
        <v>0.24874078655708237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0.15405945263947252</v>
      </c>
      <c r="S300" s="6">
        <f>'1'!S300</f>
        <v>9.2435671583683501E-2</v>
      </c>
      <c r="T300" s="6">
        <f>'1'!T300</f>
        <v>0.31092598319635295</v>
      </c>
      <c r="U300" s="6">
        <f>'1'!U300</f>
        <v>0.18655558991781179</v>
      </c>
      <c r="V300" s="102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0.12300348414025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0.1537543551753125</v>
      </c>
      <c r="I301" s="4">
        <f>'1'!I301</f>
        <v>9.2252613105187509E-2</v>
      </c>
      <c r="J301" s="6">
        <f>'1'!J301</f>
        <v>0.2357607670513166</v>
      </c>
      <c r="K301" s="6">
        <f>'1'!K301</f>
        <v>0.16539165474220099</v>
      </c>
      <c r="L301" s="6">
        <f>'1'!L301</f>
        <v>0.12300348414025</v>
      </c>
      <c r="M301" s="6">
        <f>'1'!M301</f>
        <v>0.24824818333208373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0.1537543551753125</v>
      </c>
      <c r="S301" s="6">
        <f>'1'!S301</f>
        <v>9.2252613105187509E-2</v>
      </c>
      <c r="T301" s="6">
        <f>'1'!T301</f>
        <v>0.31031022916510465</v>
      </c>
      <c r="U301" s="6">
        <f>'1'!U301</f>
        <v>0.18618613749906279</v>
      </c>
      <c r="V301" s="102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0.12277256887626201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0.1534657110953275</v>
      </c>
      <c r="I302" s="4">
        <f>'1'!I302</f>
        <v>9.2079426657196511E-2</v>
      </c>
      <c r="J302" s="6">
        <f>'1'!J302</f>
        <v>0.23428049415977723</v>
      </c>
      <c r="K302" s="6">
        <f>'1'!K302</f>
        <v>0.16435320892246699</v>
      </c>
      <c r="L302" s="6">
        <f>'1'!L302</f>
        <v>0.12277256887626201</v>
      </c>
      <c r="M302" s="6">
        <f>'1'!M302</f>
        <v>0.24778214535609189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0.1534657110953275</v>
      </c>
      <c r="S302" s="6">
        <f>'1'!S302</f>
        <v>9.2079426657196511E-2</v>
      </c>
      <c r="T302" s="6">
        <f>'1'!T302</f>
        <v>0.30972768169511489</v>
      </c>
      <c r="U302" s="6">
        <f>'1'!U302</f>
        <v>0.18583660901706892</v>
      </c>
      <c r="V302" s="102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0.122475810130644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0.15309476266330499</v>
      </c>
      <c r="I303" s="4">
        <f>'1'!I303</f>
        <v>9.1856857597982997E-2</v>
      </c>
      <c r="J303" s="6">
        <f>'1'!J303</f>
        <v>0.23343260952245931</v>
      </c>
      <c r="K303" s="6">
        <f>'1'!K303</f>
        <v>0.16375839815326901</v>
      </c>
      <c r="L303" s="6">
        <f>'1'!L303</f>
        <v>0.122475810130644</v>
      </c>
      <c r="M303" s="6">
        <f>'1'!M303</f>
        <v>0.2471832206995872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0.15309476266330499</v>
      </c>
      <c r="S303" s="6">
        <f>'1'!S303</f>
        <v>9.1856857597982997E-2</v>
      </c>
      <c r="T303" s="6">
        <f>'1'!T303</f>
        <v>0.308979025874484</v>
      </c>
      <c r="U303" s="6">
        <f>'1'!U303</f>
        <v>0.1853874155246904</v>
      </c>
      <c r="V303" s="102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0.122615725816802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0.1532696572710025</v>
      </c>
      <c r="I304" s="4">
        <f>'1'!I304</f>
        <v>9.196179436260149E-2</v>
      </c>
      <c r="J304" s="6">
        <f>'1'!J304</f>
        <v>0.23275717990622877</v>
      </c>
      <c r="K304" s="6">
        <f>'1'!K304</f>
        <v>0.163284568587445</v>
      </c>
      <c r="L304" s="6">
        <f>'1'!L304</f>
        <v>0.122615725816802</v>
      </c>
      <c r="M304" s="6">
        <f>'1'!M304</f>
        <v>0.2474656014398659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0.1532696572710025</v>
      </c>
      <c r="S304" s="6">
        <f>'1'!S304</f>
        <v>9.196179436260149E-2</v>
      </c>
      <c r="T304" s="6">
        <f>'1'!T304</f>
        <v>0.30933200179983239</v>
      </c>
      <c r="U304" s="6">
        <f>'1'!U304</f>
        <v>0.18559920107989941</v>
      </c>
      <c r="V304" s="102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0.122834384876655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0.15354298109581876</v>
      </c>
      <c r="I305" s="4">
        <f>'1'!I305</f>
        <v>9.2125788657491256E-2</v>
      </c>
      <c r="J305" s="6">
        <f>'1'!J305</f>
        <v>0.23234794841254158</v>
      </c>
      <c r="K305" s="6">
        <f>'1'!K305</f>
        <v>0.16299748318829199</v>
      </c>
      <c r="L305" s="6">
        <f>'1'!L305</f>
        <v>0.122834384876655</v>
      </c>
      <c r="M305" s="6">
        <f>'1'!M305</f>
        <v>0.24790690369042426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0.15354298109581876</v>
      </c>
      <c r="S305" s="6">
        <f>'1'!S305</f>
        <v>9.2125788657491256E-2</v>
      </c>
      <c r="T305" s="6">
        <f>'1'!T305</f>
        <v>0.30988362961303034</v>
      </c>
      <c r="U305" s="6">
        <f>'1'!U305</f>
        <v>0.1859301777678182</v>
      </c>
      <c r="V305" s="102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0.123243924203999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0.15405490525499876</v>
      </c>
      <c r="I306" s="4">
        <f>'1'!I306</f>
        <v>9.2432943152999256E-2</v>
      </c>
      <c r="J306" s="6">
        <f>'1'!J306</f>
        <v>0.23110326302350426</v>
      </c>
      <c r="K306" s="6">
        <f>'1'!K306</f>
        <v>0.16212430747419401</v>
      </c>
      <c r="L306" s="6">
        <f>'1'!L306</f>
        <v>0.123243924203999</v>
      </c>
      <c r="M306" s="6">
        <f>'1'!M306</f>
        <v>0.24873344445654003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0.15405490525499876</v>
      </c>
      <c r="S306" s="6">
        <f>'1'!S306</f>
        <v>9.2432943152999256E-2</v>
      </c>
      <c r="T306" s="6">
        <f>'1'!T306</f>
        <v>0.31091680557067503</v>
      </c>
      <c r="U306" s="6">
        <f>'1'!U306</f>
        <v>0.18655008334240503</v>
      </c>
      <c r="V306" s="102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0.123853253511403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0.15481656688925374</v>
      </c>
      <c r="I307" s="4">
        <f>'1'!I307</f>
        <v>9.2889940133552257E-2</v>
      </c>
      <c r="J307" s="6">
        <f>'1'!J307</f>
        <v>0.23032935398271787</v>
      </c>
      <c r="K307" s="6">
        <f>'1'!K307</f>
        <v>0.161581392304395</v>
      </c>
      <c r="L307" s="6">
        <f>'1'!L307</f>
        <v>0.123853253511403</v>
      </c>
      <c r="M307" s="6">
        <f>'1'!M307</f>
        <v>0.24996320550494713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0.15481656688925374</v>
      </c>
      <c r="S307" s="6">
        <f>'1'!S307</f>
        <v>9.2889940133552257E-2</v>
      </c>
      <c r="T307" s="6">
        <f>'1'!T307</f>
        <v>0.31245400688118391</v>
      </c>
      <c r="U307" s="6">
        <f>'1'!U307</f>
        <v>0.18747240412871036</v>
      </c>
      <c r="V307" s="102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0.123474600428404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0.15434325053550499</v>
      </c>
      <c r="I308" s="4">
        <f>'1'!I308</f>
        <v>9.2605950321303004E-2</v>
      </c>
      <c r="J308" s="6">
        <f>'1'!J308</f>
        <v>0.2296790599256065</v>
      </c>
      <c r="K308" s="6">
        <f>'1'!K308</f>
        <v>0.16112519591718499</v>
      </c>
      <c r="L308" s="6">
        <f>'1'!L308</f>
        <v>0.123474600428404</v>
      </c>
      <c r="M308" s="6">
        <f>'1'!M308</f>
        <v>0.24919899999788672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0.15434325053550499</v>
      </c>
      <c r="S308" s="6">
        <f>'1'!S308</f>
        <v>9.2605950321303004E-2</v>
      </c>
      <c r="T308" s="6">
        <f>'1'!T308</f>
        <v>0.31149874999735838</v>
      </c>
      <c r="U308" s="6">
        <f>'1'!U308</f>
        <v>0.18689924999841503</v>
      </c>
      <c r="V308" s="102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0.12413422091847499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0.15516777614809374</v>
      </c>
      <c r="I309" s="4">
        <f>'1'!I309</f>
        <v>9.3100665688856249E-2</v>
      </c>
      <c r="J309" s="6">
        <f>'1'!J309</f>
        <v>0.22890484713960829</v>
      </c>
      <c r="K309" s="6">
        <f>'1'!K309</f>
        <v>0.16058206766306399</v>
      </c>
      <c r="L309" s="6">
        <f>'1'!L309</f>
        <v>0.12413422091847499</v>
      </c>
      <c r="M309" s="6">
        <f>'1'!M309</f>
        <v>0.25053025975441551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0.15516777614809374</v>
      </c>
      <c r="S309" s="6">
        <f>'1'!S309</f>
        <v>9.3100665688856249E-2</v>
      </c>
      <c r="T309" s="6">
        <f>'1'!T309</f>
        <v>0.31316282469301937</v>
      </c>
      <c r="U309" s="6">
        <f>'1'!U309</f>
        <v>0.18789769481581164</v>
      </c>
      <c r="V309" s="102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0.12457340510584899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0.15571675638231125</v>
      </c>
      <c r="I310" s="4">
        <f>'1'!I310</f>
        <v>9.3430053829386739E-2</v>
      </c>
      <c r="J310" s="6">
        <f>'1'!J310</f>
        <v>0.22909083898484028</v>
      </c>
      <c r="K310" s="6">
        <f>'1'!K310</f>
        <v>0.160712545263032</v>
      </c>
      <c r="L310" s="6">
        <f>'1'!L310</f>
        <v>0.12457340510584899</v>
      </c>
      <c r="M310" s="6">
        <f>'1'!M310</f>
        <v>0.25141663039201034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0.15571675638231125</v>
      </c>
      <c r="S310" s="6">
        <f>'1'!S310</f>
        <v>9.3430053829386739E-2</v>
      </c>
      <c r="T310" s="6">
        <f>'1'!T310</f>
        <v>0.31427078799001296</v>
      </c>
      <c r="U310" s="6">
        <f>'1'!U310</f>
        <v>0.18856247279400776</v>
      </c>
      <c r="V310" s="102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0.124167827431411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0.15520978428926374</v>
      </c>
      <c r="I311" s="4">
        <f>'1'!I311</f>
        <v>9.3125870573558256E-2</v>
      </c>
      <c r="J311" s="6">
        <f>'1'!J311</f>
        <v>0.22813323862563364</v>
      </c>
      <c r="K311" s="6">
        <f>'1'!K311</f>
        <v>0.16004076636626399</v>
      </c>
      <c r="L311" s="6">
        <f>'1'!L311</f>
        <v>0.124167827431411</v>
      </c>
      <c r="M311" s="6">
        <f>'1'!M311</f>
        <v>0.25059808511597176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0.15520978428926374</v>
      </c>
      <c r="S311" s="6">
        <f>'1'!S311</f>
        <v>9.3125870573558256E-2</v>
      </c>
      <c r="T311" s="6">
        <f>'1'!T311</f>
        <v>0.31324760639496468</v>
      </c>
      <c r="U311" s="6">
        <f>'1'!U311</f>
        <v>0.18794856383697883</v>
      </c>
      <c r="V311" s="102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0.12468251884357499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0.15585314855446875</v>
      </c>
      <c r="I312" s="4">
        <f>'1'!I312</f>
        <v>9.3511889132681242E-2</v>
      </c>
      <c r="J312" s="6">
        <f>'1'!J312</f>
        <v>0.22734014685000406</v>
      </c>
      <c r="K312" s="6">
        <f>'1'!K312</f>
        <v>0.15948439406236301</v>
      </c>
      <c r="L312" s="6">
        <f>'1'!L312</f>
        <v>0.12468251884357499</v>
      </c>
      <c r="M312" s="6">
        <f>'1'!M312</f>
        <v>0.25163684600099395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0.15585314855446875</v>
      </c>
      <c r="S312" s="6">
        <f>'1'!S312</f>
        <v>9.3511889132681242E-2</v>
      </c>
      <c r="T312" s="6">
        <f>'1'!T312</f>
        <v>0.31454605750124243</v>
      </c>
      <c r="U312" s="6">
        <f>'1'!U312</f>
        <v>0.18872763450074548</v>
      </c>
      <c r="V312" s="102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0.12390497909798601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0.15488122387248252</v>
      </c>
      <c r="I313" s="4">
        <f>'1'!I313</f>
        <v>9.2928734323489498E-2</v>
      </c>
      <c r="J313" s="6">
        <f>'1'!J313</f>
        <v>0.22638076572634647</v>
      </c>
      <c r="K313" s="6">
        <f>'1'!K313</f>
        <v>0.15881136591796599</v>
      </c>
      <c r="L313" s="6">
        <f>'1'!L313</f>
        <v>0.12390497909798601</v>
      </c>
      <c r="M313" s="6">
        <f>'1'!M313</f>
        <v>0.25006759915680804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0.15488122387248252</v>
      </c>
      <c r="S313" s="6">
        <f>'1'!S313</f>
        <v>9.2928734323489498E-2</v>
      </c>
      <c r="T313" s="6">
        <f>'1'!T313</f>
        <v>0.31258449894601004</v>
      </c>
      <c r="U313" s="6">
        <f>'1'!U313</f>
        <v>0.18755069936760604</v>
      </c>
      <c r="V313" s="102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0.123816978765363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0.15477122345670374</v>
      </c>
      <c r="I314" s="4">
        <f>'1'!I314</f>
        <v>9.2862734074022249E-2</v>
      </c>
      <c r="J314" s="6">
        <f>'1'!J314</f>
        <v>0.22564539895058522</v>
      </c>
      <c r="K314" s="6">
        <f>'1'!K314</f>
        <v>0.15829548904240801</v>
      </c>
      <c r="L314" s="6">
        <f>'1'!L314</f>
        <v>0.123816978765363</v>
      </c>
      <c r="M314" s="6">
        <f>'1'!M314</f>
        <v>0.24988999505998938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0.15477122345670374</v>
      </c>
      <c r="S314" s="6">
        <f>'1'!S314</f>
        <v>9.2862734074022249E-2</v>
      </c>
      <c r="T314" s="6">
        <f>'1'!T314</f>
        <v>0.31236249382498671</v>
      </c>
      <c r="U314" s="6">
        <f>'1'!U314</f>
        <v>0.18741749629499205</v>
      </c>
      <c r="V314" s="102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0.122988036323361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0.15373504540420124</v>
      </c>
      <c r="I315" s="4">
        <f>'1'!I315</f>
        <v>9.2241027242520757E-2</v>
      </c>
      <c r="J315" s="6">
        <f>'1'!J315</f>
        <v>0.22428181156701271</v>
      </c>
      <c r="K315" s="6">
        <f>'1'!K315</f>
        <v>0.15733890081708399</v>
      </c>
      <c r="L315" s="6">
        <f>'1'!L315</f>
        <v>0.122988036323361</v>
      </c>
      <c r="M315" s="6">
        <f>'1'!M315</f>
        <v>0.2482170062275818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0.15373504540420124</v>
      </c>
      <c r="S315" s="6">
        <f>'1'!S315</f>
        <v>9.2241027242520757E-2</v>
      </c>
      <c r="T315" s="6">
        <f>'1'!T315</f>
        <v>0.31027125778447728</v>
      </c>
      <c r="U315" s="6">
        <f>'1'!U315</f>
        <v>0.18616275467068635</v>
      </c>
      <c r="V315" s="102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0.12433287388218001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0.15541609235272502</v>
      </c>
      <c r="I316" s="4">
        <f>'1'!I316</f>
        <v>9.3249655411635005E-2</v>
      </c>
      <c r="J316" s="6">
        <f>'1'!J316</f>
        <v>0.22434140733171737</v>
      </c>
      <c r="K316" s="6">
        <f>'1'!K316</f>
        <v>0.157380708630417</v>
      </c>
      <c r="L316" s="6">
        <f>'1'!L316</f>
        <v>0.12433287388218001</v>
      </c>
      <c r="M316" s="6">
        <f>'1'!M316</f>
        <v>0.25093118528671243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0.15541609235272502</v>
      </c>
      <c r="S316" s="6">
        <f>'1'!S316</f>
        <v>9.3249655411635005E-2</v>
      </c>
      <c r="T316" s="6">
        <f>'1'!T316</f>
        <v>0.31366398160839054</v>
      </c>
      <c r="U316" s="6">
        <f>'1'!U316</f>
        <v>0.18819838896503432</v>
      </c>
      <c r="V316" s="102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0.12560289026304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0.15700361282879999</v>
      </c>
      <c r="I317" s="6">
        <f>'1'!I317</f>
        <v>9.4202167697280001E-2</v>
      </c>
      <c r="J317" s="6">
        <f>'1'!J317</f>
        <v>0.22449844888337855</v>
      </c>
      <c r="K317" s="6">
        <f>'1'!K317</f>
        <v>0.157490876926938</v>
      </c>
      <c r="L317" s="6">
        <f>'1'!L317</f>
        <v>0.12560289026304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0.12451130437702899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0.15563913047128625</v>
      </c>
      <c r="I318" s="6">
        <f>'1'!I318</f>
        <v>9.3383478282771742E-2</v>
      </c>
      <c r="J318" s="6">
        <f>'1'!J318</f>
        <v>0.22316254852409725</v>
      </c>
      <c r="K318" s="6">
        <f>'1'!K318</f>
        <v>0.156553711792316</v>
      </c>
      <c r="L318" s="6">
        <f>'1'!L318</f>
        <v>0.12451130437702899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0.12438478597578401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0.15548098246973002</v>
      </c>
      <c r="I319" s="6">
        <f>'1'!I319</f>
        <v>9.3288589481838005E-2</v>
      </c>
      <c r="J319" s="6">
        <f>'1'!J319</f>
        <v>0.22281510365171489</v>
      </c>
      <c r="K319" s="6">
        <f>'1'!K319</f>
        <v>0.15630997114329401</v>
      </c>
      <c r="L319" s="6">
        <f>'1'!L319</f>
        <v>0.12438478597578401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0.124838036396824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0.15604754549603</v>
      </c>
      <c r="I320" s="6">
        <f>'1'!I320</f>
        <v>9.3628527297618003E-2</v>
      </c>
      <c r="J320" s="6">
        <f>'1'!J320</f>
        <v>0.22201418775814383</v>
      </c>
      <c r="K320" s="6">
        <f>'1'!K320</f>
        <v>0.15574811003890501</v>
      </c>
      <c r="L320" s="6">
        <f>'1'!L320</f>
        <v>0.124838036396824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0.124864296057361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0.15608037007170125</v>
      </c>
      <c r="I321" s="6">
        <f>'1'!I321</f>
        <v>9.3648222043020757E-2</v>
      </c>
      <c r="J321" s="6">
        <f>'1'!J321</f>
        <v>0.22178176033237493</v>
      </c>
      <c r="K321" s="6">
        <f>'1'!K321</f>
        <v>0.15558505680050499</v>
      </c>
      <c r="L321" s="6">
        <f>'1'!L321</f>
        <v>0.124864296057361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0.124494214758486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0.15561776844810751</v>
      </c>
      <c r="I322" s="6">
        <f>'1'!I322</f>
        <v>9.3370661068864505E-2</v>
      </c>
      <c r="J322" s="6">
        <f>'1'!J322</f>
        <v>0.22173199663437573</v>
      </c>
      <c r="K322" s="6">
        <f>'1'!K322</f>
        <v>0.15555014641036199</v>
      </c>
      <c r="L322" s="6">
        <f>'1'!L322</f>
        <v>0.124494214758486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0.124467395683035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0.15558424460379375</v>
      </c>
      <c r="I323" s="6">
        <f>'1'!I323</f>
        <v>9.3350546762276249E-2</v>
      </c>
      <c r="J323" s="6">
        <f>'1'!J323</f>
        <v>0.22153166394128038</v>
      </c>
      <c r="K323" s="6">
        <f>'1'!K323</f>
        <v>0.15540960837248399</v>
      </c>
      <c r="L323" s="6">
        <f>'1'!L323</f>
        <v>0.124467395683035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0.124806749815911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0.15600843726988875</v>
      </c>
      <c r="I324" s="6">
        <f>'1'!I324</f>
        <v>9.360506236193325E-2</v>
      </c>
      <c r="J324" s="6">
        <f>'1'!J324</f>
        <v>0.22101470168548065</v>
      </c>
      <c r="K324" s="6">
        <f>'1'!K324</f>
        <v>0.15504694734115401</v>
      </c>
      <c r="L324" s="6">
        <f>'1'!L324</f>
        <v>0.124806749815911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0.12495375663356099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0.15619219579195123</v>
      </c>
      <c r="I325" s="6">
        <f>'1'!I325</f>
        <v>9.3715317475170742E-2</v>
      </c>
      <c r="J325" s="6">
        <f>'1'!J325</f>
        <v>0.22116003589203179</v>
      </c>
      <c r="K325" s="6">
        <f>'1'!K325</f>
        <v>0.15514890266312201</v>
      </c>
      <c r="L325" s="6">
        <f>'1'!L325</f>
        <v>0.12495375663356099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0.12585061249768301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0.15731326562210377</v>
      </c>
      <c r="I326" s="6">
        <f>'1'!I326</f>
        <v>9.4387959373262248E-2</v>
      </c>
      <c r="J326" s="6">
        <f>'1'!J326</f>
        <v>0.22220019891281476</v>
      </c>
      <c r="K326" s="6">
        <f>'1'!K326</f>
        <v>0.155878601184893</v>
      </c>
      <c r="L326" s="6">
        <f>'1'!L326</f>
        <v>0.12585061249768301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0.125726227652875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0.15715778456609375</v>
      </c>
      <c r="I327" s="6">
        <f>'1'!I327</f>
        <v>9.429467073965625E-2</v>
      </c>
      <c r="J327" s="6">
        <f>'1'!J327</f>
        <v>0.22208206543424053</v>
      </c>
      <c r="K327" s="6">
        <f>'1'!K327</f>
        <v>0.15579572780546599</v>
      </c>
      <c r="L327" s="6">
        <f>'1'!L327</f>
        <v>0.125726227652875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0.12523400597774501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0.15654250747218126</v>
      </c>
      <c r="I328" s="6">
        <f>'1'!I328</f>
        <v>9.3925504483308747E-2</v>
      </c>
      <c r="J328" s="6">
        <f>'1'!J328</f>
        <v>0.22150008510826874</v>
      </c>
      <c r="K328" s="6">
        <f>'1'!K328</f>
        <v>0.155387455087559</v>
      </c>
      <c r="L328" s="6">
        <f>'1'!L328</f>
        <v>0.12523400597774501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0.124568778536747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0.15571097317093374</v>
      </c>
      <c r="I329" s="6">
        <f>'1'!I329</f>
        <v>9.3426583902560256E-2</v>
      </c>
      <c r="J329" s="6">
        <f>'1'!J329</f>
        <v>0.22128941778162325</v>
      </c>
      <c r="K329" s="6">
        <f>'1'!K329</f>
        <v>0.155239667064175</v>
      </c>
      <c r="L329" s="6">
        <f>'1'!L329</f>
        <v>0.124568778536747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0.12462828224624101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0.15578535280780126</v>
      </c>
      <c r="I330" s="6">
        <f>'1'!I330</f>
        <v>9.3471211684680755E-2</v>
      </c>
      <c r="J330" s="6">
        <f>'1'!J330</f>
        <v>0.22058020371084147</v>
      </c>
      <c r="K330" s="6">
        <f>'1'!K330</f>
        <v>0.15474213691868</v>
      </c>
      <c r="L330" s="6">
        <f>'1'!L330</f>
        <v>0.12462828224624101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0.12520145356711801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0.1565018169588975</v>
      </c>
      <c r="I331" s="6">
        <f>'1'!I331</f>
        <v>9.3901090175338514E-2</v>
      </c>
      <c r="J331" s="6">
        <f>'1'!J331</f>
        <v>0.22111379181045213</v>
      </c>
      <c r="K331" s="6">
        <f>'1'!K331</f>
        <v>0.15511646136565699</v>
      </c>
      <c r="L331" s="6">
        <f>'1'!L331</f>
        <v>0.12520145356711801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0.124990563399851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0.15623820424981374</v>
      </c>
      <c r="I332" s="6">
        <f>'1'!I332</f>
        <v>9.3742922549888252E-2</v>
      </c>
      <c r="J332" s="6">
        <f>'1'!J332</f>
        <v>0.22158771644701408</v>
      </c>
      <c r="K332" s="6">
        <f>'1'!K332</f>
        <v>0.15544893050733999</v>
      </c>
      <c r="L332" s="6">
        <f>'1'!L332</f>
        <v>0.124990563399851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0.126504997032129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0.15813124629016126</v>
      </c>
      <c r="I333" s="6">
        <f>'1'!I333</f>
        <v>9.4878747774096744E-2</v>
      </c>
      <c r="J333" s="6">
        <f>'1'!J333</f>
        <v>0.22203082563680496</v>
      </c>
      <c r="K333" s="6">
        <f>'1'!K333</f>
        <v>0.15575978189727899</v>
      </c>
      <c r="L333" s="6">
        <f>'1'!L333</f>
        <v>0.126504997032129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0.126882858142253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0.15860357267781625</v>
      </c>
      <c r="I334" s="6">
        <f>'1'!I334</f>
        <v>9.5162143606689759E-2</v>
      </c>
      <c r="J334" s="6">
        <f>'1'!J334</f>
        <v>0.22283645798173624</v>
      </c>
      <c r="K334" s="6">
        <f>'1'!K334</f>
        <v>0.15632495170185901</v>
      </c>
      <c r="L334" s="6">
        <f>'1'!L334</f>
        <v>0.126882858142253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0.12705846473261601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0.15882308091577002</v>
      </c>
      <c r="I335" s="6">
        <f>'1'!I335</f>
        <v>9.5293848549462004E-2</v>
      </c>
      <c r="J335" s="6">
        <f>'1'!J335</f>
        <v>0.22236309900071524</v>
      </c>
      <c r="K335" s="6">
        <f>'1'!K335</f>
        <v>0.15599287938067799</v>
      </c>
      <c r="L335" s="6">
        <f>'1'!L335</f>
        <v>0.12705846473261601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0.125842112828491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0.15730264103561375</v>
      </c>
      <c r="I336" s="6">
        <f>'1'!I336</f>
        <v>9.4381584621368253E-2</v>
      </c>
      <c r="J336" s="6">
        <f>'1'!J336</f>
        <v>0.22026220944977007</v>
      </c>
      <c r="K336" s="6">
        <f>'1'!K336</f>
        <v>0.15451905655762199</v>
      </c>
      <c r="L336" s="6">
        <f>'1'!L336</f>
        <v>0.125842112828491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0.12457858652040101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0.15572323315050127</v>
      </c>
      <c r="I337" s="6">
        <f>'1'!I337</f>
        <v>9.3433939890300757E-2</v>
      </c>
      <c r="J337" s="6">
        <f>'1'!J337</f>
        <v>0.21964206433708292</v>
      </c>
      <c r="K337" s="6">
        <f>'1'!K337</f>
        <v>0.154084010355277</v>
      </c>
      <c r="L337" s="6">
        <f>'1'!L337</f>
        <v>0.12457858652040101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0.12544657537859599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0.156808219223245</v>
      </c>
      <c r="I338" s="6">
        <f>'1'!I338</f>
        <v>9.4084931533946994E-2</v>
      </c>
      <c r="J338" s="6">
        <f>'1'!J338</f>
        <v>0.22031207229155675</v>
      </c>
      <c r="K338" s="6">
        <f>'1'!K338</f>
        <v>0.154554036499435</v>
      </c>
      <c r="L338" s="6">
        <f>'1'!L338</f>
        <v>0.12544657537859599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0.12634633110494101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0.15793291388117625</v>
      </c>
      <c r="I339" s="6">
        <f>'1'!I339</f>
        <v>9.4759748328705762E-2</v>
      </c>
      <c r="J339" s="6">
        <f>'1'!J339</f>
        <v>0.22101628574677887</v>
      </c>
      <c r="K339" s="6">
        <f>'1'!K339</f>
        <v>0.155048058596952</v>
      </c>
      <c r="L339" s="6">
        <f>'1'!L339</f>
        <v>0.12634633110494101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0.12696097506972301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0.15870121883715377</v>
      </c>
      <c r="I340" s="6">
        <f>'1'!I340</f>
        <v>9.522073130229225E-2</v>
      </c>
      <c r="J340" s="6">
        <f>'1'!J340</f>
        <v>0.22157929947000768</v>
      </c>
      <c r="K340" s="6">
        <f>'1'!K340</f>
        <v>0.15544302580244601</v>
      </c>
      <c r="L340" s="6">
        <f>'1'!L340</f>
        <v>0.12696097506972301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0.128208954581085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0.16026119322635624</v>
      </c>
      <c r="I341" s="6">
        <f>'1'!I341</f>
        <v>9.615671593581375E-2</v>
      </c>
      <c r="J341" s="6">
        <f>'1'!J341</f>
        <v>0.22192811616178137</v>
      </c>
      <c r="K341" s="6">
        <f>'1'!K341</f>
        <v>0.15568772881463799</v>
      </c>
      <c r="L341" s="6">
        <f>'1'!L341</f>
        <v>0.128208954581085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0.126029166676876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0.157536458346095</v>
      </c>
      <c r="I342" s="6">
        <f>'1'!I342</f>
        <v>9.4521875007656991E-2</v>
      </c>
      <c r="J342" s="6">
        <f>'1'!J342</f>
        <v>0.22069380379739775</v>
      </c>
      <c r="K342" s="6">
        <f>'1'!K342</f>
        <v>0.154821830018297</v>
      </c>
      <c r="L342" s="6">
        <f>'1'!L342</f>
        <v>0.126029166676876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0.12549553706704999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0.15686942133381249</v>
      </c>
      <c r="I343" s="6">
        <f>'1'!I343</f>
        <v>9.4121652800287503E-2</v>
      </c>
      <c r="J343" s="6">
        <f>'1'!J343</f>
        <v>0.22022620238526816</v>
      </c>
      <c r="K343" s="6">
        <f>'1'!K343</f>
        <v>0.15449379676544001</v>
      </c>
      <c r="L343" s="6">
        <f>'1'!L343</f>
        <v>0.12549553706704999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0.12672205282840701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0.15840256603550876</v>
      </c>
      <c r="I344" s="6">
        <f>'1'!I344</f>
        <v>9.5041539621305265E-2</v>
      </c>
      <c r="J344" s="6">
        <f>'1'!J344</f>
        <v>0.22073860364298195</v>
      </c>
      <c r="K344" s="6">
        <f>'1'!K344</f>
        <v>0.154853258150662</v>
      </c>
      <c r="L344" s="6">
        <f>'1'!L344</f>
        <v>0.12672205282840701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0.12745768158948001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0.15932210198685001</v>
      </c>
      <c r="I345" s="6">
        <f>'1'!I345</f>
        <v>9.5593261192110007E-2</v>
      </c>
      <c r="J345" s="6">
        <f>'1'!J345</f>
        <v>0.22143559019871698</v>
      </c>
      <c r="K345" s="6">
        <f>'1'!K345</f>
        <v>0.15534221041030999</v>
      </c>
      <c r="L345" s="6">
        <f>'1'!L345</f>
        <v>0.12745768158948001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0.128581872839205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0.16072734104900624</v>
      </c>
      <c r="I346" s="6">
        <f>'1'!I346</f>
        <v>9.6436404629403755E-2</v>
      </c>
      <c r="J346" s="6">
        <f>'1'!J346</f>
        <v>0.22227880554956048</v>
      </c>
      <c r="K346" s="6">
        <f>'1'!K346</f>
        <v>0.15593374556657999</v>
      </c>
      <c r="L346" s="6">
        <f>'1'!L346</f>
        <v>0.128581872839205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0.12774454409767499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0.15968068012209374</v>
      </c>
      <c r="I347" s="6">
        <f>'1'!I347</f>
        <v>9.5808408073256246E-2</v>
      </c>
      <c r="J347" s="6">
        <f>'1'!J347</f>
        <v>0.22173211321903688</v>
      </c>
      <c r="K347" s="6">
        <f>'1'!K347</f>
        <v>0.15555022819721001</v>
      </c>
      <c r="L347" s="6">
        <f>'1'!L347</f>
        <v>0.12774454409767499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0.126405320046478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0.1580066500580975</v>
      </c>
      <c r="I348" s="6">
        <f>'1'!I348</f>
        <v>9.480399003485851E-2</v>
      </c>
      <c r="J348" s="6">
        <f>'1'!J348</f>
        <v>0.22094897792743254</v>
      </c>
      <c r="K348" s="6">
        <f>'1'!K348</f>
        <v>0.15500084059813901</v>
      </c>
      <c r="L348" s="6">
        <f>'1'!L348</f>
        <v>0.126405320046478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0.126257478223713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0.15782184777964126</v>
      </c>
      <c r="I349" s="6">
        <f>'1'!I349</f>
        <v>9.4693108667784742E-2</v>
      </c>
      <c r="J349" s="6">
        <f>'1'!J349</f>
        <v>0.22057932561740151</v>
      </c>
      <c r="K349" s="6">
        <f>'1'!K349</f>
        <v>0.15474152091573401</v>
      </c>
      <c r="L349" s="6">
        <f>'1'!L349</f>
        <v>0.126257478223713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0.12689274098811401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0.15861592623514251</v>
      </c>
      <c r="I350" s="6">
        <f>'1'!I350</f>
        <v>9.5169555741085515E-2</v>
      </c>
      <c r="J350" s="6">
        <f>'1'!J350</f>
        <v>0.21986133537004962</v>
      </c>
      <c r="K350" s="6">
        <f>'1'!K350</f>
        <v>0.154237834078507</v>
      </c>
      <c r="L350" s="6">
        <f>'1'!L350</f>
        <v>0.12689274098811401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0.127482465145002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0.15935308143125249</v>
      </c>
      <c r="I351" s="6">
        <f>'1'!I351</f>
        <v>9.56118488587515E-2</v>
      </c>
      <c r="J351" s="6">
        <f>'1'!J351</f>
        <v>0.220650291485775</v>
      </c>
      <c r="K351" s="6">
        <f>'1'!K351</f>
        <v>0.15479130512091499</v>
      </c>
      <c r="L351" s="6">
        <f>'1'!L351</f>
        <v>0.127482465145002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0.128270523813661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0.16033815476707625</v>
      </c>
      <c r="I352" s="6">
        <f>'1'!I352</f>
        <v>9.6202892860245748E-2</v>
      </c>
      <c r="J352" s="6">
        <f>'1'!J352</f>
        <v>0.22184784424882734</v>
      </c>
      <c r="K352" s="6">
        <f>'1'!K352</f>
        <v>0.15563141620300699</v>
      </c>
      <c r="L352" s="6">
        <f>'1'!L352</f>
        <v>0.128270523813661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0.128170970215677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0.16021371276959626</v>
      </c>
      <c r="I353" s="6">
        <f>'1'!I353</f>
        <v>9.6128227661757742E-2</v>
      </c>
      <c r="J353" s="6">
        <f>'1'!J353</f>
        <v>0.22149096432025636</v>
      </c>
      <c r="K353" s="6">
        <f>'1'!K353</f>
        <v>0.155381056642895</v>
      </c>
      <c r="L353" s="6">
        <f>'1'!L353</f>
        <v>0.128170970215677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0.12701460150819699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0.15876825188524624</v>
      </c>
      <c r="I354" s="6">
        <f>'1'!I354</f>
        <v>9.5260951131147742E-2</v>
      </c>
      <c r="J354" s="6">
        <f>'1'!J354</f>
        <v>0.22088664054058549</v>
      </c>
      <c r="K354" s="6">
        <f>'1'!K354</f>
        <v>0.154957109473186</v>
      </c>
      <c r="L354" s="6">
        <f>'1'!L354</f>
        <v>0.12701460150819699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0.12583927989281499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0.15729909986601873</v>
      </c>
      <c r="I355" s="6">
        <f>'1'!I355</f>
        <v>9.4379459919611247E-2</v>
      </c>
      <c r="J355" s="6">
        <f>'1'!J355</f>
        <v>0.21996856365768944</v>
      </c>
      <c r="K355" s="6">
        <f>'1'!K355</f>
        <v>0.15431305721316901</v>
      </c>
      <c r="L355" s="6">
        <f>'1'!L355</f>
        <v>0.12583927989281499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0.12541357136286099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0.15676696420357625</v>
      </c>
      <c r="I356" s="6">
        <f>'1'!I356</f>
        <v>9.4060178522145738E-2</v>
      </c>
      <c r="J356" s="6">
        <f>'1'!J356</f>
        <v>0.22079177108329479</v>
      </c>
      <c r="K356" s="6">
        <f>'1'!K356</f>
        <v>0.15489055634510601</v>
      </c>
      <c r="L356" s="6">
        <f>'1'!L356</f>
        <v>0.12541357136286099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0.126739143072787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0.15842392884098375</v>
      </c>
      <c r="I357" s="6">
        <f>'1'!I357</f>
        <v>9.5054357304590248E-2</v>
      </c>
      <c r="J357" s="6">
        <f>'1'!J357</f>
        <v>0.22149629592370806</v>
      </c>
      <c r="K357" s="6">
        <f>'1'!K357</f>
        <v>0.15538479688656801</v>
      </c>
      <c r="L357" s="6">
        <f>'1'!L357</f>
        <v>0.126739143072787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0.12785264163531301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0.15981580204414125</v>
      </c>
      <c r="I358" s="6">
        <f>'1'!I358</f>
        <v>9.588948122648476E-2</v>
      </c>
      <c r="J358" s="6">
        <f>'1'!J358</f>
        <v>0.2216046661228257</v>
      </c>
      <c r="K358" s="6">
        <f>'1'!K358</f>
        <v>0.155460821098658</v>
      </c>
      <c r="L358" s="6">
        <f>'1'!L358</f>
        <v>0.12785264163531301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0.127692917454408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0.15961614681801001</v>
      </c>
      <c r="I359" s="6">
        <f>'1'!I359</f>
        <v>9.5769688090805993E-2</v>
      </c>
      <c r="J359" s="6">
        <f>'1'!J359</f>
        <v>0.22122738102582459</v>
      </c>
      <c r="K359" s="6">
        <f>'1'!K359</f>
        <v>0.155196146838886</v>
      </c>
      <c r="L359" s="6">
        <f>'1'!L359</f>
        <v>0.127692917454408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0.12773588452451201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0.15966985565564001</v>
      </c>
      <c r="I360" s="6">
        <f>'1'!I360</f>
        <v>9.5801913393384008E-2</v>
      </c>
      <c r="J360" s="6">
        <f>'1'!J360</f>
        <v>0.2213603751219399</v>
      </c>
      <c r="K360" s="6">
        <f>'1'!K360</f>
        <v>0.155289445286726</v>
      </c>
      <c r="L360" s="6">
        <f>'1'!L360</f>
        <v>0.12773588452451201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0.12844180298243499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0.16055225372804374</v>
      </c>
      <c r="I361" s="6">
        <f>'1'!I361</f>
        <v>9.6331352236826234E-2</v>
      </c>
      <c r="J361" s="6">
        <f>'1'!J361</f>
        <v>0.22243808516387523</v>
      </c>
      <c r="K361" s="6">
        <f>'1'!K361</f>
        <v>0.156045483916042</v>
      </c>
      <c r="L361" s="6">
        <f>'1'!L361</f>
        <v>0.12844180298243499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0.12850663881520999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0.16063329851901248</v>
      </c>
      <c r="I362" s="6">
        <f>'1'!I362</f>
        <v>9.6379979111407499E-2</v>
      </c>
      <c r="J362" s="6">
        <f>'1'!J362</f>
        <v>0.22213115441212503</v>
      </c>
      <c r="K362" s="6">
        <f>'1'!K362</f>
        <v>0.15583016486377499</v>
      </c>
      <c r="L362" s="6">
        <f>'1'!L362</f>
        <v>0.12850663881520999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0.12842943760158701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0.16053679700198376</v>
      </c>
      <c r="I363" s="6">
        <f>'1'!I363</f>
        <v>9.6322078201190264E-2</v>
      </c>
      <c r="J363" s="6">
        <f>'1'!J363</f>
        <v>0.22180089522661847</v>
      </c>
      <c r="K363" s="6">
        <f>'1'!K363</f>
        <v>0.155598480373315</v>
      </c>
      <c r="L363" s="6">
        <f>'1'!L363</f>
        <v>0.12842943760158701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0.128597729624948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0.160747162031185</v>
      </c>
      <c r="I364" s="6">
        <f>'1'!I364</f>
        <v>9.644829721871101E-2</v>
      </c>
      <c r="J364" s="6">
        <f>'1'!J364</f>
        <v>0.22192644644815485</v>
      </c>
      <c r="K364" s="6">
        <f>'1'!K364</f>
        <v>0.15568655747174201</v>
      </c>
      <c r="L364" s="6">
        <f>'1'!L364</f>
        <v>0.128597729624948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0.12749637088270299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0.15937046360337875</v>
      </c>
      <c r="I365" s="6">
        <f>'1'!I365</f>
        <v>9.5622278162027244E-2</v>
      </c>
      <c r="J365" s="6">
        <f>'1'!J365</f>
        <v>0.2215858881048785</v>
      </c>
      <c r="K365" s="6">
        <f>'1'!K365</f>
        <v>0.15544764788286</v>
      </c>
      <c r="L365" s="6">
        <f>'1'!L365</f>
        <v>0.12749637088270299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0.128549338563474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0.16068667320434249</v>
      </c>
      <c r="I366" s="6">
        <f>'1'!I366</f>
        <v>9.6412003922605502E-2</v>
      </c>
      <c r="J366" s="6">
        <f>'1'!J366</f>
        <v>0.22149795570901193</v>
      </c>
      <c r="K366" s="6">
        <f>'1'!K366</f>
        <v>0.15538596126451501</v>
      </c>
      <c r="L366" s="6">
        <f>'1'!L366</f>
        <v>0.128549338563474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0.128564450049862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0.16070556256232749</v>
      </c>
      <c r="I367" s="6">
        <f>'1'!I367</f>
        <v>9.64233375373965E-2</v>
      </c>
      <c r="J367" s="6">
        <f>'1'!J367</f>
        <v>0.22132660922854308</v>
      </c>
      <c r="K367" s="6">
        <f>'1'!K367</f>
        <v>0.155265757728136</v>
      </c>
      <c r="L367" s="6">
        <f>'1'!L367</f>
        <v>0.128564450049862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0.12707343697269899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0.15884179621587374</v>
      </c>
      <c r="I368" s="6">
        <f>'1'!I368</f>
        <v>9.5305077729524235E-2</v>
      </c>
      <c r="J368" s="6">
        <f>'1'!J368</f>
        <v>0.21993935178358043</v>
      </c>
      <c r="K368" s="6">
        <f>'1'!K368</f>
        <v>0.154292564404898</v>
      </c>
      <c r="L368" s="6">
        <f>'1'!L368</f>
        <v>0.12707343697269899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0.12674633012166001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0.15843291265207501</v>
      </c>
      <c r="I369" s="6">
        <f>'1'!I369</f>
        <v>9.5059747591244997E-2</v>
      </c>
      <c r="J369" s="6">
        <f>'1'!J369</f>
        <v>0.22005305645848092</v>
      </c>
      <c r="K369" s="6">
        <f>'1'!K369</f>
        <v>0.15437233087566801</v>
      </c>
      <c r="L369" s="6">
        <f>'1'!L369</f>
        <v>0.12674633012166001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0.126818295479627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0.15852286934953375</v>
      </c>
      <c r="I370" s="6">
        <f>'1'!I370</f>
        <v>9.5113721609720259E-2</v>
      </c>
      <c r="J370" s="6">
        <f>'1'!J370</f>
        <v>0.22049665848742711</v>
      </c>
      <c r="K370" s="6">
        <f>'1'!K370</f>
        <v>0.15468352800372301</v>
      </c>
      <c r="L370" s="6">
        <f>'1'!L370</f>
        <v>0.126818295479627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0.12694718231688201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0.1586839778961025</v>
      </c>
      <c r="I371" s="6">
        <f>'1'!I371</f>
        <v>9.5210386737661509E-2</v>
      </c>
      <c r="J371" s="6">
        <f>'1'!J371</f>
        <v>0.22049568092490324</v>
      </c>
      <c r="K371" s="6">
        <f>'1'!K371</f>
        <v>0.154682842220904</v>
      </c>
      <c r="L371" s="6">
        <f>'1'!L371</f>
        <v>0.12694718231688201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0.12717599498954599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0.15896999373693249</v>
      </c>
      <c r="I372" s="6">
        <f>'1'!I372</f>
        <v>9.5381996242159484E-2</v>
      </c>
      <c r="J372" s="6">
        <f>'1'!J372</f>
        <v>0.22076906801033103</v>
      </c>
      <c r="K372" s="6">
        <f>'1'!K372</f>
        <v>0.15487462961203599</v>
      </c>
      <c r="L372" s="6">
        <f>'1'!L372</f>
        <v>0.12717599498954599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0.12828305642070101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0.16035382052587627</v>
      </c>
      <c r="I373" s="6">
        <f>'1'!I373</f>
        <v>9.6212292315525749E-2</v>
      </c>
      <c r="J373" s="6">
        <f>'1'!J373</f>
        <v>0.22165448580095259</v>
      </c>
      <c r="K373" s="6">
        <f>'1'!K373</f>
        <v>0.155495770760161</v>
      </c>
      <c r="L373" s="6">
        <f>'1'!L373</f>
        <v>0.12828305642070101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0.128484780436912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0.16060597554614001</v>
      </c>
      <c r="I374" s="6">
        <f>'1'!I374</f>
        <v>9.6363585327683993E-2</v>
      </c>
      <c r="J374" s="6">
        <f>'1'!J374</f>
        <v>0.22074625281730245</v>
      </c>
      <c r="K374" s="6">
        <f>'1'!K374</f>
        <v>0.15485862422413599</v>
      </c>
      <c r="L374" s="6">
        <f>'1'!L374</f>
        <v>0.128484780436912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0.127738319502473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0.15967289937809126</v>
      </c>
      <c r="I375" s="6">
        <f>'1'!I375</f>
        <v>9.5803739626854748E-2</v>
      </c>
      <c r="J375" s="6">
        <f>'1'!J375</f>
        <v>0.21913348776760946</v>
      </c>
      <c r="K375" s="6">
        <f>'1'!K375</f>
        <v>0.153727232077702</v>
      </c>
      <c r="L375" s="6">
        <f>'1'!L375</f>
        <v>0.127738319502473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0.12706068276415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0.15882585345518752</v>
      </c>
      <c r="I376" s="6">
        <f>'1'!I376</f>
        <v>9.5295512073112501E-2</v>
      </c>
      <c r="J376" s="6">
        <f>'1'!J376</f>
        <v>0.21837134189760551</v>
      </c>
      <c r="K376" s="6">
        <f>'1'!K376</f>
        <v>0.153192569045462</v>
      </c>
      <c r="L376" s="6">
        <f>'1'!L376</f>
        <v>0.12706068276415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0.127263061588654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0.15907882698581749</v>
      </c>
      <c r="I377" s="6">
        <f>'1'!I377</f>
        <v>9.5447296191490505E-2</v>
      </c>
      <c r="J377" s="6">
        <f>'1'!J377</f>
        <v>0.21800017012550701</v>
      </c>
      <c r="K377" s="6">
        <f>'1'!K377</f>
        <v>0.15293218342511999</v>
      </c>
      <c r="L377" s="6">
        <f>'1'!L377</f>
        <v>0.127263061588654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0.127900075829252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0.159875094786565</v>
      </c>
      <c r="I378" s="6">
        <f>'1'!I378</f>
        <v>9.5925056871939002E-2</v>
      </c>
      <c r="J378" s="6">
        <f>'1'!J378</f>
        <v>0.21852488565209754</v>
      </c>
      <c r="K378" s="6">
        <f>'1'!K378</f>
        <v>0.15330028355601599</v>
      </c>
      <c r="L378" s="6">
        <f>'1'!L378</f>
        <v>0.127900075829252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0.12796650790081099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0.15995813487601374</v>
      </c>
      <c r="I379" s="6">
        <f>'1'!I379</f>
        <v>9.5974880925608241E-2</v>
      </c>
      <c r="J379" s="6">
        <f>'1'!J379</f>
        <v>0.21896488892513652</v>
      </c>
      <c r="K379" s="6">
        <f>'1'!K379</f>
        <v>0.15360895607320399</v>
      </c>
      <c r="L379" s="6">
        <f>'1'!L379</f>
        <v>0.12796650790081099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0.128317634384261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0.16039704298032625</v>
      </c>
      <c r="I380" s="6">
        <f>'1'!I380</f>
        <v>9.6238225788195741E-2</v>
      </c>
      <c r="J380" s="6">
        <f>'1'!J380</f>
        <v>0.21725823831065669</v>
      </c>
      <c r="K380" s="6">
        <f>'1'!K380</f>
        <v>0.152411701022137</v>
      </c>
      <c r="L380" s="6">
        <f>'1'!L380</f>
        <v>0.128317634384261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0.12862907597927301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0.16078634497409125</v>
      </c>
      <c r="I381" s="6">
        <f>'1'!I381</f>
        <v>9.6471806984454761E-2</v>
      </c>
      <c r="J381" s="6">
        <f>'1'!J381</f>
        <v>0.21787918654093871</v>
      </c>
      <c r="K381" s="6">
        <f>'1'!K381</f>
        <v>0.15284731063013099</v>
      </c>
      <c r="L381" s="6">
        <f>'1'!L381</f>
        <v>0.12862907597927301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0.12875115160833001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0.16093893951041249</v>
      </c>
      <c r="I382" s="6">
        <f>'1'!I382</f>
        <v>9.6563363706247504E-2</v>
      </c>
      <c r="J382" s="6">
        <f>'1'!J382</f>
        <v>0.21887444677962747</v>
      </c>
      <c r="K382" s="6">
        <f>'1'!K382</f>
        <v>0.15354550880718401</v>
      </c>
      <c r="L382" s="6">
        <f>'1'!L382</f>
        <v>0.12875115160833001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0.12851072364237701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0.16063840455297126</v>
      </c>
      <c r="I383" s="6">
        <f>'1'!I383</f>
        <v>9.6383042731782748E-2</v>
      </c>
      <c r="J383" s="6">
        <f>'1'!J383</f>
        <v>0.21873579693364395</v>
      </c>
      <c r="K383" s="6">
        <f>'1'!K383</f>
        <v>0.15344824271943</v>
      </c>
      <c r="L383" s="6">
        <f>'1'!L383</f>
        <v>0.12851072364237701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0.12813179222424501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0.16016474028030625</v>
      </c>
      <c r="I384" s="6">
        <f>'1'!I384</f>
        <v>9.6098844168183761E-2</v>
      </c>
      <c r="J384" s="6">
        <f>'1'!J384</f>
        <v>0.21790059520090579</v>
      </c>
      <c r="K384" s="6">
        <f>'1'!K384</f>
        <v>0.152862329302415</v>
      </c>
      <c r="L384" s="6">
        <f>'1'!L384</f>
        <v>0.12813179222424501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0.127071258274535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0.15883907284316875</v>
      </c>
      <c r="I385" s="6">
        <f>'1'!I385</f>
        <v>9.5303443705901242E-2</v>
      </c>
      <c r="J385" s="6">
        <f>'1'!J385</f>
        <v>0.21732721614595454</v>
      </c>
      <c r="K385" s="6">
        <f>'1'!K385</f>
        <v>0.15246009057593399</v>
      </c>
      <c r="L385" s="6">
        <f>'1'!L385</f>
        <v>0.127071258274535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0.12721793683635799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0.15902242104544748</v>
      </c>
      <c r="I386" s="6">
        <f>'1'!I386</f>
        <v>9.5413452627268497E-2</v>
      </c>
      <c r="J386" s="6">
        <f>'1'!J386</f>
        <v>0.21772532302134912</v>
      </c>
      <c r="K386" s="6">
        <f>'1'!K386</f>
        <v>0.152739371796933</v>
      </c>
      <c r="L386" s="6">
        <f>'1'!L386</f>
        <v>0.12721793683635799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0.12788834231814999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0.15986042789768751</v>
      </c>
      <c r="I387" s="6">
        <f>'1'!I387</f>
        <v>9.5916256738612496E-2</v>
      </c>
      <c r="J387" s="6">
        <f>'1'!J387</f>
        <v>0.21806080273883505</v>
      </c>
      <c r="K387" s="6">
        <f>'1'!K387</f>
        <v>0.152974718611848</v>
      </c>
      <c r="L387" s="6">
        <f>'1'!L387</f>
        <v>0.12788834231814999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0.12865923908043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0.1608240488505375</v>
      </c>
      <c r="I388" s="6">
        <f>'1'!I388</f>
        <v>9.649442931032251E-2</v>
      </c>
      <c r="J388" s="6">
        <f>'1'!J388</f>
        <v>0.21781428986697624</v>
      </c>
      <c r="K388" s="6">
        <f>'1'!K388</f>
        <v>0.15280178410581499</v>
      </c>
      <c r="L388" s="6">
        <f>'1'!L388</f>
        <v>0.12865923908043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0.128623216600389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0.16077902075048625</v>
      </c>
      <c r="I389" s="6">
        <f>'1'!I389</f>
        <v>9.6467412450291751E-2</v>
      </c>
      <c r="J389" s="6">
        <f>'1'!J389</f>
        <v>0.21735378573736858</v>
      </c>
      <c r="K389" s="6">
        <f>'1'!K389</f>
        <v>0.152478729761515</v>
      </c>
      <c r="L389" s="6">
        <f>'1'!L389</f>
        <v>0.128623216600389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0.12864700111223101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0.16080875139028877</v>
      </c>
      <c r="I390" s="6">
        <f>'1'!I390</f>
        <v>9.6485250834173253E-2</v>
      </c>
      <c r="J390" s="6">
        <f>'1'!J390</f>
        <v>0.2173155168258589</v>
      </c>
      <c r="K390" s="6">
        <f>'1'!K390</f>
        <v>0.152451883231115</v>
      </c>
      <c r="L390" s="6">
        <f>'1'!L390</f>
        <v>0.12864700111223101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0.129321583615811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0.16165197951976376</v>
      </c>
      <c r="I391" s="6">
        <f>'1'!I391</f>
        <v>9.6991187711858246E-2</v>
      </c>
      <c r="J391" s="6">
        <f>'1'!J391</f>
        <v>0.21740336180912326</v>
      </c>
      <c r="K391" s="6">
        <f>'1'!K391</f>
        <v>0.15251350852748899</v>
      </c>
      <c r="L391" s="6">
        <f>'1'!L391</f>
        <v>0.129321583615811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0.127766180005948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0.15970772500743499</v>
      </c>
      <c r="I392" s="6">
        <f>'1'!I392</f>
        <v>9.5824635004461006E-2</v>
      </c>
      <c r="J392" s="6">
        <f>'1'!J392</f>
        <v>0.2169848414793164</v>
      </c>
      <c r="K392" s="6">
        <f>'1'!K392</f>
        <v>0.152219906794021</v>
      </c>
      <c r="L392" s="6">
        <f>'1'!L392</f>
        <v>0.127766180005948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0.12714965751306201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0.1589370718913275</v>
      </c>
      <c r="I393" s="6">
        <f>'1'!I393</f>
        <v>9.5362243134796507E-2</v>
      </c>
      <c r="J393" s="6">
        <f>'1'!J393</f>
        <v>0.21634545090786877</v>
      </c>
      <c r="K393" s="6">
        <f>'1'!K393</f>
        <v>0.151771359455289</v>
      </c>
      <c r="L393" s="6">
        <f>'1'!L393</f>
        <v>0.12714965751306201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0.12824955686571701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0.16031194608214627</v>
      </c>
      <c r="I394" s="6">
        <f>'1'!I394</f>
        <v>9.6187167649287753E-2</v>
      </c>
      <c r="J394" s="6">
        <f>'1'!J394</f>
        <v>0.21579290592923162</v>
      </c>
      <c r="K394" s="6">
        <f>'1'!K394</f>
        <v>0.151383736317312</v>
      </c>
      <c r="L394" s="6">
        <f>'1'!L394</f>
        <v>0.12824955686571701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0.12859096916586399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0.16073871145732999</v>
      </c>
      <c r="I395" s="6">
        <f>'1'!I395</f>
        <v>9.6443226874397991E-2</v>
      </c>
      <c r="J395" s="6">
        <f>'1'!J395</f>
        <v>0.21607570495312464</v>
      </c>
      <c r="K395" s="6">
        <f>'1'!K395</f>
        <v>0.15158212640191401</v>
      </c>
      <c r="L395" s="6">
        <f>'1'!L395</f>
        <v>0.12859096916586399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0.12832611367677199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0.16040764209596498</v>
      </c>
      <c r="I396" s="6">
        <f>'1'!I396</f>
        <v>9.6244585257578993E-2</v>
      </c>
      <c r="J396" s="6">
        <f>'1'!J396</f>
        <v>0.21602722634335889</v>
      </c>
      <c r="K396" s="6">
        <f>'1'!K396</f>
        <v>0.15154811753101899</v>
      </c>
      <c r="L396" s="6">
        <f>'1'!L396</f>
        <v>0.12832611367677199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0.128895721360448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0.16111965170056</v>
      </c>
      <c r="I397" s="6">
        <f>'1'!I397</f>
        <v>9.667179102033599E-2</v>
      </c>
      <c r="J397" s="6">
        <f>'1'!J397</f>
        <v>0.21560522972738683</v>
      </c>
      <c r="K397" s="6">
        <f>'1'!K397</f>
        <v>0.15125207710205299</v>
      </c>
      <c r="L397" s="6">
        <f>'1'!L397</f>
        <v>0.128895721360448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0.12827713925922199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0.16034642407402749</v>
      </c>
      <c r="I398" s="6">
        <f>'1'!I398</f>
        <v>9.6207854444416485E-2</v>
      </c>
      <c r="J398" s="6">
        <f>'1'!J398</f>
        <v>0.2152951743540131</v>
      </c>
      <c r="K398" s="6">
        <f>'1'!K398</f>
        <v>0.15103456605513299</v>
      </c>
      <c r="L398" s="6">
        <f>'1'!L398</f>
        <v>0.12827713925922199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0.128076248830192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0.16009531103774</v>
      </c>
      <c r="I399" s="6">
        <f>'1'!I399</f>
        <v>9.6057186622644009E-2</v>
      </c>
      <c r="J399" s="6">
        <f>'1'!J399</f>
        <v>0.21577825104644296</v>
      </c>
      <c r="K399" s="6">
        <f>'1'!K399</f>
        <v>0.151373455576607</v>
      </c>
      <c r="L399" s="6">
        <f>'1'!L399</f>
        <v>0.128076248830192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0.128097870615037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0.16012233826879624</v>
      </c>
      <c r="I400" s="6">
        <f>'1'!I400</f>
        <v>9.6073402961277754E-2</v>
      </c>
      <c r="J400" s="6">
        <f>'1'!J400</f>
        <v>0.215442380752813</v>
      </c>
      <c r="K400" s="6">
        <f>'1'!K400</f>
        <v>0.15113783476345399</v>
      </c>
      <c r="L400" s="6">
        <f>'1'!L400</f>
        <v>0.128097870615037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0.129077397129331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0.16134674641166374</v>
      </c>
      <c r="I401" s="6">
        <f>'1'!I401</f>
        <v>9.6808047846998257E-2</v>
      </c>
      <c r="J401" s="6">
        <f>'1'!J401</f>
        <v>0.2148602880443945</v>
      </c>
      <c r="K401" s="6">
        <f>'1'!K401</f>
        <v>0.15072948320665</v>
      </c>
      <c r="L401" s="6">
        <f>'1'!L401</f>
        <v>0.129077397129331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0.12899492615762001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0.16124365769702501</v>
      </c>
      <c r="I402" s="6">
        <f>'1'!I402</f>
        <v>9.6746194618215015E-2</v>
      </c>
      <c r="J402" s="6">
        <f>'1'!J402</f>
        <v>0.21424296919776811</v>
      </c>
      <c r="K402" s="6">
        <f>'1'!K402</f>
        <v>0.15029641969560001</v>
      </c>
      <c r="L402" s="6">
        <f>'1'!L402</f>
        <v>0.12899492615762001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0.127527357463705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0.15940919682963126</v>
      </c>
      <c r="I403" s="6">
        <f>'1'!I403</f>
        <v>9.5645518097778742E-2</v>
      </c>
      <c r="J403" s="6">
        <f>'1'!J403</f>
        <v>0.21418207205412215</v>
      </c>
      <c r="K403" s="6">
        <f>'1'!K403</f>
        <v>0.150253698934709</v>
      </c>
      <c r="L403" s="6">
        <f>'1'!L403</f>
        <v>0.127527357463705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0.12794097003950899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0.15992621254938624</v>
      </c>
      <c r="I404" s="6">
        <f>'1'!I404</f>
        <v>9.5955727529631746E-2</v>
      </c>
      <c r="J404" s="6">
        <f>'1'!J404</f>
        <v>0.21418556106728712</v>
      </c>
      <c r="K404" s="6">
        <f>'1'!K404</f>
        <v>0.15025614655849301</v>
      </c>
      <c r="L404" s="6">
        <f>'1'!L404</f>
        <v>0.12794097003950899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0.128872469652349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0.16109058706543625</v>
      </c>
      <c r="I405" s="6">
        <f>'1'!I405</f>
        <v>9.6654352239261748E-2</v>
      </c>
      <c r="J405" s="6">
        <f>'1'!J405</f>
        <v>0.21402806174789366</v>
      </c>
      <c r="K405" s="6">
        <f>'1'!K405</f>
        <v>0.15014565712727401</v>
      </c>
      <c r="L405" s="6">
        <f>'1'!L405</f>
        <v>0.128872469652349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0.12868987757780301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0.16086234697225377</v>
      </c>
      <c r="I406" s="6">
        <f>'1'!I406</f>
        <v>9.6517408183352249E-2</v>
      </c>
      <c r="J406" s="6">
        <f>'1'!J406</f>
        <v>0.21354770996088535</v>
      </c>
      <c r="K406" s="6">
        <f>'1'!K406</f>
        <v>0.14980867919025201</v>
      </c>
      <c r="L406" s="6">
        <f>'1'!L406</f>
        <v>0.12868987757780301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0.12843989900324901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0.16054987375406127</v>
      </c>
      <c r="I407" s="6">
        <f>'1'!I407</f>
        <v>9.6329924252436749E-2</v>
      </c>
      <c r="J407" s="6">
        <f>'1'!J407</f>
        <v>0.2134730347613496</v>
      </c>
      <c r="K407" s="6">
        <f>'1'!K407</f>
        <v>0.14975629280309399</v>
      </c>
      <c r="L407" s="6">
        <f>'1'!L407</f>
        <v>0.12843989900324901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0.12857937195112401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0.16072421493890501</v>
      </c>
      <c r="I408" s="6">
        <f>'1'!I408</f>
        <v>9.6434528963343008E-2</v>
      </c>
      <c r="J408" s="6">
        <f>'1'!J408</f>
        <v>0.21371304626812196</v>
      </c>
      <c r="K408" s="6">
        <f>'1'!K408</f>
        <v>0.14992466645049399</v>
      </c>
      <c r="L408" s="6">
        <f>'1'!L408</f>
        <v>0.12857937195112401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0.128518816394178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0.16064852049272249</v>
      </c>
      <c r="I409" s="6">
        <f>'1'!I409</f>
        <v>9.6389112295633503E-2</v>
      </c>
      <c r="J409" s="6">
        <f>'1'!J409</f>
        <v>0.21334724042000797</v>
      </c>
      <c r="K409" s="6">
        <f>'1'!K409</f>
        <v>0.14966804515047599</v>
      </c>
      <c r="L409" s="6">
        <f>'1'!L409</f>
        <v>0.128518816394178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0.12850748406402901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0.16063435508003626</v>
      </c>
      <c r="I410" s="6">
        <f>'1'!I410</f>
        <v>9.6380613048021757E-2</v>
      </c>
      <c r="J410" s="6">
        <f>'1'!J410</f>
        <v>0.21335313381440016</v>
      </c>
      <c r="K410" s="6">
        <f>'1'!K410</f>
        <v>0.149672179503544</v>
      </c>
      <c r="L410" s="6">
        <f>'1'!L410</f>
        <v>0.12850748406402901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0.12846178413213399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0.16057723016516751</v>
      </c>
      <c r="I411" s="6">
        <f>'1'!I411</f>
        <v>9.6346338099100495E-2</v>
      </c>
      <c r="J411" s="6">
        <f>'1'!J411</f>
        <v>0.21282183629436394</v>
      </c>
      <c r="K411" s="6">
        <f>'1'!K411</f>
        <v>0.14929946195134799</v>
      </c>
      <c r="L411" s="6">
        <f>'1'!L411</f>
        <v>0.12846178413213399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0.12829504155267801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0.16036880194084752</v>
      </c>
      <c r="I412" s="6">
        <f>'1'!I412</f>
        <v>9.622128116450851E-2</v>
      </c>
      <c r="J412" s="6">
        <f>'1'!J412</f>
        <v>0.21206305798119196</v>
      </c>
      <c r="K412" s="6">
        <f>'1'!K412</f>
        <v>0.148767161338453</v>
      </c>
      <c r="L412" s="6">
        <f>'1'!L412</f>
        <v>0.12829504155267801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0.12835348749328801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0.16044185936661001</v>
      </c>
      <c r="I413" s="6">
        <f>'1'!I413</f>
        <v>9.6265115619966007E-2</v>
      </c>
      <c r="J413" s="6">
        <f>'1'!J413</f>
        <v>0.21118781564883413</v>
      </c>
      <c r="K413" s="6">
        <f>'1'!K413</f>
        <v>0.14815315851067301</v>
      </c>
      <c r="L413" s="6">
        <f>'1'!L413</f>
        <v>0.12835348749328801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0.12761080403776101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0.15951350504720127</v>
      </c>
      <c r="I414" s="6">
        <f>'1'!I414</f>
        <v>9.5708103028320751E-2</v>
      </c>
      <c r="J414" s="6">
        <f>'1'!J414</f>
        <v>0.20979179589702168</v>
      </c>
      <c r="K414" s="6">
        <f>'1'!K414</f>
        <v>0.147173818225634</v>
      </c>
      <c r="L414" s="6">
        <f>'1'!L414</f>
        <v>0.12761080403776101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0.12825756932416199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0.16032196165520249</v>
      </c>
      <c r="I415" s="6">
        <f>'1'!I415</f>
        <v>9.6193176993121493E-2</v>
      </c>
      <c r="J415" s="6">
        <f>'1'!J415</f>
        <v>0.20940740318034129</v>
      </c>
      <c r="K415" s="6">
        <f>'1'!K415</f>
        <v>0.146904157805549</v>
      </c>
      <c r="L415" s="6">
        <f>'1'!L415</f>
        <v>0.12825756932416199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0.129168248143508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0.161460310179385</v>
      </c>
      <c r="I416" s="6">
        <f>'1'!I416</f>
        <v>9.687618610763099E-2</v>
      </c>
      <c r="J416" s="6">
        <f>'1'!J416</f>
        <v>0.20993514500909982</v>
      </c>
      <c r="K416" s="6">
        <f>'1'!K416</f>
        <v>0.147274380957716</v>
      </c>
      <c r="L416" s="6">
        <f>'1'!L416</f>
        <v>0.129168248143508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0.12950009904604701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0.16187512380755875</v>
      </c>
      <c r="I417" s="6">
        <f>'1'!I417</f>
        <v>9.7125074284535262E-2</v>
      </c>
      <c r="J417" s="6">
        <f>'1'!J417</f>
        <v>0.20989679879478007</v>
      </c>
      <c r="K417" s="6">
        <f>'1'!K417</f>
        <v>0.14724748019759901</v>
      </c>
      <c r="L417" s="6">
        <f>'1'!L417</f>
        <v>0.12950009904604701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0.13030929451745801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0.16288661814682251</v>
      </c>
      <c r="I418" s="6">
        <f>'1'!I418</f>
        <v>9.7731970888093517E-2</v>
      </c>
      <c r="J418" s="6">
        <f>'1'!J418</f>
        <v>0.21002628874829127</v>
      </c>
      <c r="K418" s="6">
        <f>'1'!K418</f>
        <v>0.14733832040800199</v>
      </c>
      <c r="L418" s="6">
        <f>'1'!L418</f>
        <v>0.13030929451745801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0.13184325283610099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0.16480406604512624</v>
      </c>
      <c r="I419" s="6">
        <f>'1'!I419</f>
        <v>9.8882439627075741E-2</v>
      </c>
      <c r="J419" s="6">
        <f>'1'!J419</f>
        <v>0.21096113213890766</v>
      </c>
      <c r="K419" s="6">
        <f>'1'!K419</f>
        <v>0.14799413476266601</v>
      </c>
      <c r="L419" s="6">
        <f>'1'!L419</f>
        <v>0.13184325283610099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0.132424012832351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0.16553001604043877</v>
      </c>
      <c r="I420" s="6">
        <f>'1'!I420</f>
        <v>9.9318009624263251E-2</v>
      </c>
      <c r="J420" s="6">
        <f>'1'!J420</f>
        <v>0.21074746275597839</v>
      </c>
      <c r="K420" s="6">
        <f>'1'!K420</f>
        <v>0.14784424072706201</v>
      </c>
      <c r="L420" s="6">
        <f>'1'!L420</f>
        <v>0.132424012832351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0.131255595604855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0.16406949450606875</v>
      </c>
      <c r="I421" s="6">
        <f>'1'!I421</f>
        <v>9.8441696703641252E-2</v>
      </c>
      <c r="J421" s="6">
        <f>'1'!J421</f>
        <v>0.20963818924262254</v>
      </c>
      <c r="K421" s="6">
        <f>'1'!K421</f>
        <v>0.147066059589334</v>
      </c>
      <c r="L421" s="6">
        <f>'1'!L421</f>
        <v>0.131255595604855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0.130625437093388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0.16328179636673501</v>
      </c>
      <c r="I422" s="6">
        <f>'1'!I422</f>
        <v>9.7969077820040995E-2</v>
      </c>
      <c r="J422" s="6">
        <f>'1'!J422</f>
        <v>0.20883591363302409</v>
      </c>
      <c r="K422" s="6">
        <f>'1'!K422</f>
        <v>0.146503244612566</v>
      </c>
      <c r="L422" s="6">
        <f>'1'!L422</f>
        <v>0.130625437093388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0.13190507613268601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0.16488134516585751</v>
      </c>
      <c r="I423" s="6">
        <f>'1'!I423</f>
        <v>9.8928807099514515E-2</v>
      </c>
      <c r="J423" s="6">
        <f>'1'!J423</f>
        <v>0.20897347680625081</v>
      </c>
      <c r="K423" s="6">
        <f>'1'!K423</f>
        <v>0.146599748374138</v>
      </c>
      <c r="L423" s="6">
        <f>'1'!L423</f>
        <v>0.13190507613268601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0.13193092895610301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0.16491366119512876</v>
      </c>
      <c r="I424" s="6">
        <f>'1'!I424</f>
        <v>9.8948196717077247E-2</v>
      </c>
      <c r="J424" s="6">
        <f>'1'!J424</f>
        <v>0.20882197454399498</v>
      </c>
      <c r="K424" s="6">
        <f>'1'!K424</f>
        <v>0.14649346601781099</v>
      </c>
      <c r="L424" s="6">
        <f>'1'!L424</f>
        <v>0.13193092895610301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0.13091784115355701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0.16364730144194625</v>
      </c>
      <c r="I425" s="6">
        <f>'1'!I425</f>
        <v>9.8188380865167763E-2</v>
      </c>
      <c r="J425" s="6">
        <f>'1'!J425</f>
        <v>0.20848359773796954</v>
      </c>
      <c r="K425" s="6">
        <f>'1'!K425</f>
        <v>0.14625608682798699</v>
      </c>
      <c r="L425" s="6">
        <f>'1'!L425</f>
        <v>0.13091784115355701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0.130311836953072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0.16288979619134</v>
      </c>
      <c r="I426" s="6">
        <f>'1'!I426</f>
        <v>9.7733877714803991E-2</v>
      </c>
      <c r="J426" s="6">
        <f>'1'!J426</f>
        <v>0.20714413190384717</v>
      </c>
      <c r="K426" s="6">
        <f>'1'!K426</f>
        <v>0.145316420429939</v>
      </c>
      <c r="L426" s="6">
        <f>'1'!L426</f>
        <v>0.130311836953072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0.131197790863988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0.16399723857998499</v>
      </c>
      <c r="I427" s="6">
        <f>'1'!I427</f>
        <v>9.8398343147991008E-2</v>
      </c>
      <c r="J427" s="6">
        <f>'1'!J427</f>
        <v>0.20704824076171033</v>
      </c>
      <c r="K427" s="6">
        <f>'1'!K427</f>
        <v>0.14524915056620599</v>
      </c>
      <c r="L427" s="6">
        <f>'1'!L427</f>
        <v>0.131197790863988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0.13159721106036501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0.16449651382545627</v>
      </c>
      <c r="I428" s="6">
        <f>'1'!I428</f>
        <v>9.8697908295273751E-2</v>
      </c>
      <c r="J428" s="6">
        <f>'1'!J428</f>
        <v>0.20763172188835188</v>
      </c>
      <c r="K428" s="6">
        <f>'1'!K428</f>
        <v>0.145658476130646</v>
      </c>
      <c r="L428" s="6">
        <f>'1'!L428</f>
        <v>0.13159721106036501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0.131146213206844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0.16393276650855498</v>
      </c>
      <c r="I429" s="6">
        <f>'1'!I429</f>
        <v>9.8359659905132998E-2</v>
      </c>
      <c r="J429" s="6">
        <f>'1'!J429</f>
        <v>0.20713748719725222</v>
      </c>
      <c r="K429" s="6">
        <f>'1'!K429</f>
        <v>0.145311759013908</v>
      </c>
      <c r="L429" s="6">
        <f>'1'!L429</f>
        <v>0.131146213206844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0.131862947558161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0.16482868444770124</v>
      </c>
      <c r="I430" s="6">
        <f>'1'!I430</f>
        <v>9.8897210668620755E-2</v>
      </c>
      <c r="J430" s="6">
        <f>'1'!J430</f>
        <v>0.20674467062120314</v>
      </c>
      <c r="K430" s="6">
        <f>'1'!K430</f>
        <v>0.14503618906079199</v>
      </c>
      <c r="L430" s="6">
        <f>'1'!L430</f>
        <v>0.131862947558161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0.132416471079527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0.16552058884940876</v>
      </c>
      <c r="I431" s="6">
        <f>'1'!I431</f>
        <v>9.9312353309645246E-2</v>
      </c>
      <c r="J431" s="6">
        <f>'1'!J431</f>
        <v>0.20662296675119654</v>
      </c>
      <c r="K431" s="6">
        <f>'1'!K431</f>
        <v>0.144950810968836</v>
      </c>
      <c r="L431" s="6">
        <f>'1'!L431</f>
        <v>0.132416471079527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0.13149863605909601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0.16437329507387</v>
      </c>
      <c r="I432" s="6">
        <f>'1'!I432</f>
        <v>9.8623977044322006E-2</v>
      </c>
      <c r="J432" s="6">
        <f>'1'!J432</f>
        <v>0.20481001216479236</v>
      </c>
      <c r="K432" s="6">
        <f>'1'!K432</f>
        <v>0.143678981212053</v>
      </c>
      <c r="L432" s="6">
        <f>'1'!L432</f>
        <v>0.13149863605909601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0.131923175847875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0.16490396980984373</v>
      </c>
      <c r="I433" s="6">
        <f>'1'!I433</f>
        <v>9.8942381885906247E-2</v>
      </c>
      <c r="J433" s="6">
        <f>'1'!J433</f>
        <v>0.20426939561902888</v>
      </c>
      <c r="K433" s="6">
        <f>'1'!K433</f>
        <v>0.14329972614683101</v>
      </c>
      <c r="L433" s="6">
        <f>'1'!L433</f>
        <v>0.131923175847875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0.132425801935142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0.16553225241892749</v>
      </c>
      <c r="I434" s="6">
        <f>'1'!I434</f>
        <v>9.9319351451356508E-2</v>
      </c>
      <c r="J434" s="6">
        <f>'1'!J434</f>
        <v>0.20538813266027917</v>
      </c>
      <c r="K434" s="6">
        <f>'1'!K434</f>
        <v>0.14408454616921201</v>
      </c>
      <c r="L434" s="6">
        <f>'1'!L434</f>
        <v>0.132425801935142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0.13303575762432701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0.16629469703040878</v>
      </c>
      <c r="I435" s="6">
        <f>'1'!I435</f>
        <v>9.9776818218245258E-2</v>
      </c>
      <c r="J435" s="6">
        <f>'1'!J435</f>
        <v>0.20504678275469598</v>
      </c>
      <c r="K435" s="6">
        <f>'1'!K435</f>
        <v>0.143845081280984</v>
      </c>
      <c r="L435" s="6">
        <f>'1'!L435</f>
        <v>0.13303575762432701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0.13178563204722399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0.16473204005902997</v>
      </c>
      <c r="I436" s="6">
        <f>'1'!I436</f>
        <v>9.8839224035417991E-2</v>
      </c>
      <c r="J436" s="6">
        <f>'1'!J436</f>
        <v>0.20444184441744565</v>
      </c>
      <c r="K436" s="6">
        <f>'1'!K436</f>
        <v>0.14342070298485701</v>
      </c>
      <c r="L436" s="6">
        <f>'1'!L436</f>
        <v>0.13178563204722399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0.131325915117006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0.1641573938962575</v>
      </c>
      <c r="I437" s="6">
        <f>'1'!I437</f>
        <v>9.849443633775451E-2</v>
      </c>
      <c r="J437" s="6">
        <f>'1'!J437</f>
        <v>0.20370747560179508</v>
      </c>
      <c r="K437" s="6">
        <f>'1'!K437</f>
        <v>0.14290552620149899</v>
      </c>
      <c r="L437" s="6">
        <f>'1'!L437</f>
        <v>0.131325915117006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0.132818586446493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0.16602323305811625</v>
      </c>
      <c r="I438" s="6">
        <f>'1'!I438</f>
        <v>9.9613939834869741E-2</v>
      </c>
      <c r="J438" s="6">
        <f>'1'!J438</f>
        <v>0.20362370073916397</v>
      </c>
      <c r="K438" s="6">
        <f>'1'!K438</f>
        <v>0.14284675618929699</v>
      </c>
      <c r="L438" s="6">
        <f>'1'!L438</f>
        <v>0.132818586446493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0.13262128532811601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0.16577660666014502</v>
      </c>
      <c r="I439" s="6">
        <f>'1'!I439</f>
        <v>9.9465963996087009E-2</v>
      </c>
      <c r="J439" s="6">
        <f>'1'!J439</f>
        <v>0.20268488166692677</v>
      </c>
      <c r="K439" s="6">
        <f>'1'!K439</f>
        <v>0.142188152801622</v>
      </c>
      <c r="L439" s="6">
        <f>'1'!L439</f>
        <v>0.13262128532811601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0.13374315197919701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0.16717893997399624</v>
      </c>
      <c r="I440" s="6">
        <f>'1'!I440</f>
        <v>0.10030736398439775</v>
      </c>
      <c r="J440" s="6">
        <f>'1'!J440</f>
        <v>0.20297899351658777</v>
      </c>
      <c r="K440" s="6">
        <f>'1'!K440</f>
        <v>0.14239447909629399</v>
      </c>
      <c r="L440" s="6">
        <f>'1'!L440</f>
        <v>0.13374315197919701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0.13306423174821999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0.166330289685275</v>
      </c>
      <c r="I441" s="6">
        <f>'1'!I441</f>
        <v>9.9798173811164986E-2</v>
      </c>
      <c r="J441" s="6">
        <f>'1'!J441</f>
        <v>0.20184515835484723</v>
      </c>
      <c r="K441" s="6">
        <f>'1'!K441</f>
        <v>0.141599067391664</v>
      </c>
      <c r="L441" s="6">
        <f>'1'!L441</f>
        <v>0.13306423174821999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0.13268714020186101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0.16585892525232626</v>
      </c>
      <c r="I442" s="6">
        <f>'1'!I442</f>
        <v>9.9515355151395757E-2</v>
      </c>
      <c r="J442" s="6">
        <f>'1'!J442</f>
        <v>0.20140433840406796</v>
      </c>
      <c r="K442" s="6">
        <f>'1'!K442</f>
        <v>0.14128982195607001</v>
      </c>
      <c r="L442" s="6">
        <f>'1'!L442</f>
        <v>0.13268714020186101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0.13203886703398901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0.16504858379248627</v>
      </c>
      <c r="I443" s="6">
        <f>'1'!I443</f>
        <v>9.9029150275491751E-2</v>
      </c>
      <c r="J443" s="6">
        <f>'1'!J443</f>
        <v>0.20069449385264024</v>
      </c>
      <c r="K443" s="6">
        <f>'1'!K443</f>
        <v>0.14079184951375601</v>
      </c>
      <c r="L443" s="6">
        <f>'1'!L443</f>
        <v>0.13203886703398901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0.13177402497766799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0.16471753122208499</v>
      </c>
      <c r="I444" s="6">
        <f>'1'!I444</f>
        <v>9.8830518733250994E-2</v>
      </c>
      <c r="J444" s="6">
        <f>'1'!J444</f>
        <v>0.20062909419345637</v>
      </c>
      <c r="K444" s="6">
        <f>'1'!K444</f>
        <v>0.140745970133623</v>
      </c>
      <c r="L444" s="6">
        <f>'1'!L444</f>
        <v>0.13177402497766799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0.13011887330518401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0.16264859163148002</v>
      </c>
      <c r="I445" s="6">
        <f>'1'!I445</f>
        <v>9.758915497888801E-2</v>
      </c>
      <c r="J445" s="6">
        <f>'1'!J445</f>
        <v>0.19909066516476456</v>
      </c>
      <c r="K445" s="6">
        <f>'1'!K445</f>
        <v>0.13966672643272601</v>
      </c>
      <c r="L445" s="6">
        <f>'1'!L445</f>
        <v>0.13011887330518401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0.13095937037942901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0.16369921297428625</v>
      </c>
      <c r="I446" s="6">
        <f>'1'!I446</f>
        <v>9.8219527784571756E-2</v>
      </c>
      <c r="J446" s="6">
        <f>'1'!J446</f>
        <v>0.19908221985804189</v>
      </c>
      <c r="K446" s="6">
        <f>'1'!K446</f>
        <v>0.139660801853878</v>
      </c>
      <c r="L446" s="6">
        <f>'1'!L446</f>
        <v>0.13095937037942901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0.130934151563177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0.16366768945397125</v>
      </c>
      <c r="I447" s="6">
        <f>'1'!I447</f>
        <v>9.8200613672382753E-2</v>
      </c>
      <c r="J447" s="6">
        <f>'1'!J447</f>
        <v>0.19908406009677146</v>
      </c>
      <c r="K447" s="6">
        <f>'1'!K447</f>
        <v>0.139662092824095</v>
      </c>
      <c r="L447" s="6">
        <f>'1'!L447</f>
        <v>0.130934151563177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0.13088795356504199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0.16360994195630249</v>
      </c>
      <c r="I448" s="6">
        <f>'1'!I448</f>
        <v>9.8165965173781483E-2</v>
      </c>
      <c r="J448" s="6">
        <f>'1'!J448</f>
        <v>0.19855743420251779</v>
      </c>
      <c r="K448" s="6">
        <f>'1'!K448</f>
        <v>0.139292652525906</v>
      </c>
      <c r="L448" s="6">
        <f>'1'!L448</f>
        <v>0.13088795356504199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0.13193754118739001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0.16492192648423751</v>
      </c>
      <c r="I449" s="6">
        <f>'1'!I449</f>
        <v>9.8953155890542516E-2</v>
      </c>
      <c r="J449" s="6">
        <f>'1'!J449</f>
        <v>0.19784064161063106</v>
      </c>
      <c r="K449" s="6">
        <f>'1'!K449</f>
        <v>0.138789805871809</v>
      </c>
      <c r="L449" s="6">
        <f>'1'!L449</f>
        <v>0.13193754118739001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0.131273796272803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0.16409224534100375</v>
      </c>
      <c r="I450" s="6">
        <f>'1'!I450</f>
        <v>9.845534720460225E-2</v>
      </c>
      <c r="J450" s="6">
        <f>'1'!J450</f>
        <v>0.19717085352486929</v>
      </c>
      <c r="K450" s="6">
        <f>'1'!K450</f>
        <v>0.13831993397066</v>
      </c>
      <c r="L450" s="6">
        <f>'1'!L450</f>
        <v>0.131273796272803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0.13032954995728299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0.16291193744660373</v>
      </c>
      <c r="I451" s="6">
        <f>'1'!I451</f>
        <v>9.7747162467962251E-2</v>
      </c>
      <c r="J451" s="6">
        <f>'1'!J451</f>
        <v>0.19626626244122158</v>
      </c>
      <c r="K451" s="6">
        <f>'1'!K451</f>
        <v>0.13768534231208701</v>
      </c>
      <c r="L451" s="6">
        <f>'1'!L451</f>
        <v>0.13032954995728299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0.130300677272086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0.16287584659010751</v>
      </c>
      <c r="I452" s="6">
        <f>'1'!I452</f>
        <v>9.7725507954064497E-2</v>
      </c>
      <c r="J452" s="6">
        <f>'1'!J452</f>
        <v>0.1956620357418313</v>
      </c>
      <c r="K452" s="6">
        <f>'1'!K452</f>
        <v>0.13726146324645</v>
      </c>
      <c r="L452" s="6">
        <f>'1'!L452</f>
        <v>0.130300677272086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0.13106084874385601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0.16382606092982002</v>
      </c>
      <c r="I453" s="6">
        <f>'1'!I453</f>
        <v>9.8295636557892002E-2</v>
      </c>
      <c r="J453" s="6">
        <f>'1'!J453</f>
        <v>0.19517358075609029</v>
      </c>
      <c r="K453" s="6">
        <f>'1'!K453</f>
        <v>0.13691880072728199</v>
      </c>
      <c r="L453" s="6">
        <f>'1'!L453</f>
        <v>0.13106084874385601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0.13144858946674101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0.16431073683342626</v>
      </c>
      <c r="I454" s="6">
        <f>'1'!I454</f>
        <v>9.8586442100055766E-2</v>
      </c>
      <c r="J454" s="6">
        <f>'1'!J454</f>
        <v>0.19431720297547414</v>
      </c>
      <c r="K454" s="6">
        <f>'1'!K454</f>
        <v>0.13631803182076699</v>
      </c>
      <c r="L454" s="6">
        <f>'1'!L454</f>
        <v>0.13144858946674101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0.13116612003140299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0.16395765003925372</v>
      </c>
      <c r="I455" s="6">
        <f>'1'!I455</f>
        <v>9.8374590023552241E-2</v>
      </c>
      <c r="J455" s="6">
        <f>'1'!J455</f>
        <v>0.19338304740114037</v>
      </c>
      <c r="K455" s="6">
        <f>'1'!K455</f>
        <v>0.135662699985203</v>
      </c>
      <c r="L455" s="6">
        <f>'1'!L455</f>
        <v>0.13116612003140299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0.13092651671619801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0.16365814589524752</v>
      </c>
      <c r="I456" s="6">
        <f>'1'!I456</f>
        <v>9.8194887537148501E-2</v>
      </c>
      <c r="J456" s="6">
        <f>'1'!J456</f>
        <v>0.19412602796565409</v>
      </c>
      <c r="K456" s="6">
        <f>'1'!K456</f>
        <v>0.13618391811043701</v>
      </c>
      <c r="L456" s="6">
        <f>'1'!L456</f>
        <v>0.13092651671619801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0.13128091183971799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0.16410113979964749</v>
      </c>
      <c r="I457" s="6">
        <f>'1'!I457</f>
        <v>9.8460683879788485E-2</v>
      </c>
      <c r="J457" s="6">
        <f>'1'!J457</f>
        <v>0.19430837964385403</v>
      </c>
      <c r="K457" s="6">
        <f>'1'!K457</f>
        <v>0.136311842048672</v>
      </c>
      <c r="L457" s="6">
        <f>'1'!L457</f>
        <v>0.13128091183971799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0.13079849559765999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0.16349811949707499</v>
      </c>
      <c r="I458" s="6">
        <f>'1'!I458</f>
        <v>9.8098871698244994E-2</v>
      </c>
      <c r="J458" s="6">
        <f>'1'!J458</f>
        <v>0.19284920526018445</v>
      </c>
      <c r="K458" s="6">
        <f>'1'!K458</f>
        <v>0.135288197322321</v>
      </c>
      <c r="L458" s="6">
        <f>'1'!L458</f>
        <v>0.13079849559765999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0.130750711718878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0.1634383896485975</v>
      </c>
      <c r="I459" s="6">
        <f>'1'!I459</f>
        <v>9.806303378915851E-2</v>
      </c>
      <c r="J459" s="6">
        <f>'1'!J459</f>
        <v>0.19248263224112555</v>
      </c>
      <c r="K459" s="6">
        <f>'1'!K459</f>
        <v>0.135031037834064</v>
      </c>
      <c r="L459" s="6">
        <f>'1'!L459</f>
        <v>0.130750711718878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0.130313882517059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0.16289235314632375</v>
      </c>
      <c r="I460" s="6">
        <f>'1'!I460</f>
        <v>9.7735411887794249E-2</v>
      </c>
      <c r="J460" s="6">
        <f>'1'!J460</f>
        <v>0.19213148620008899</v>
      </c>
      <c r="K460" s="6">
        <f>'1'!K460</f>
        <v>0.134784700729254</v>
      </c>
      <c r="L460" s="6">
        <f>'1'!L460</f>
        <v>0.130313882517059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0.131064375240415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0.16383046905051876</v>
      </c>
      <c r="I461" s="6">
        <f>'1'!I461</f>
        <v>9.8298281430311246E-2</v>
      </c>
      <c r="J461" s="6">
        <f>'1'!J461</f>
        <v>0.19092958899701398</v>
      </c>
      <c r="K461" s="6">
        <f>'1'!K461</f>
        <v>0.13394154192156599</v>
      </c>
      <c r="L461" s="6">
        <f>'1'!L461</f>
        <v>0.131064375240415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0.131573521520885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0.16446690190110624</v>
      </c>
      <c r="I462" s="6">
        <f>'1'!I462</f>
        <v>9.8680141140663757E-2</v>
      </c>
      <c r="J462" s="6">
        <f>'1'!J462</f>
        <v>0.19076878191235963</v>
      </c>
      <c r="K462" s="6">
        <f>'1'!K462</f>
        <v>0.13382873201617801</v>
      </c>
      <c r="L462" s="6">
        <f>'1'!L462</f>
        <v>0.131573521520885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0.13102895259940101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0.16378619074925127</v>
      </c>
      <c r="I463" s="6">
        <f>'1'!I463</f>
        <v>9.8271714449550754E-2</v>
      </c>
      <c r="J463" s="6">
        <f>'1'!J463</f>
        <v>0.19064501138481893</v>
      </c>
      <c r="K463" s="6">
        <f>'1'!K463</f>
        <v>0.13374190411595399</v>
      </c>
      <c r="L463" s="6">
        <f>'1'!L463</f>
        <v>0.13102895259940101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0.131480791732801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0.16435098966600126</v>
      </c>
      <c r="I464" s="6">
        <f>'1'!I464</f>
        <v>9.8610593799600743E-2</v>
      </c>
      <c r="J464" s="6">
        <f>'1'!J464</f>
        <v>0.19075781777531156</v>
      </c>
      <c r="K464" s="6">
        <f>'1'!K464</f>
        <v>0.13382104041934501</v>
      </c>
      <c r="L464" s="6">
        <f>'1'!L464</f>
        <v>0.131480791732801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0.131796039213984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0.16474504901747999</v>
      </c>
      <c r="I465" s="6">
        <f>'1'!I465</f>
        <v>9.8847029410488008E-2</v>
      </c>
      <c r="J465" s="6">
        <f>'1'!J465</f>
        <v>0.19020482070915601</v>
      </c>
      <c r="K465" s="6">
        <f>'1'!K465</f>
        <v>0.133433100131472</v>
      </c>
      <c r="L465" s="6">
        <f>'1'!L465</f>
        <v>0.131796039213984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0.13170964712028399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0.16463705890035499</v>
      </c>
      <c r="I466" s="6">
        <f>'1'!I466</f>
        <v>9.8782235340212993E-2</v>
      </c>
      <c r="J466" s="6">
        <f>'1'!J466</f>
        <v>0.18909069460187913</v>
      </c>
      <c r="K466" s="6">
        <f>'1'!K466</f>
        <v>0.13265151478638401</v>
      </c>
      <c r="L466" s="6">
        <f>'1'!L466</f>
        <v>0.13170964712028399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0.13145660699568501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0.16432075874460628</v>
      </c>
      <c r="I467" s="6">
        <f>'1'!I467</f>
        <v>9.8592455246763758E-2</v>
      </c>
      <c r="J467" s="6">
        <f>'1'!J467</f>
        <v>0.18950242393112579</v>
      </c>
      <c r="K467" s="6">
        <f>'1'!K467</f>
        <v>0.132940352475206</v>
      </c>
      <c r="L467" s="6">
        <f>'1'!L467</f>
        <v>0.13145660699568501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0.13191208828769299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0.16489011035961623</v>
      </c>
      <c r="I468" s="6">
        <f>'1'!I468</f>
        <v>9.893406621576975E-2</v>
      </c>
      <c r="J468" s="6">
        <f>'1'!J468</f>
        <v>0.18903567949357455</v>
      </c>
      <c r="K468" s="6">
        <f>'1'!K468</f>
        <v>0.13261292040992301</v>
      </c>
      <c r="L468" s="6">
        <f>'1'!L468</f>
        <v>0.13191208828769299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0.132372782497992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0.16546597812249</v>
      </c>
      <c r="I469" s="6">
        <f>'1'!I469</f>
        <v>9.9279586873494002E-2</v>
      </c>
      <c r="J469" s="6">
        <f>'1'!J469</f>
        <v>0.18862320223982762</v>
      </c>
      <c r="K469" s="6">
        <f>'1'!K469</f>
        <v>0.13232355803469001</v>
      </c>
      <c r="L469" s="6">
        <f>'1'!L469</f>
        <v>0.132372782497992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0.13199770272008601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0.16499712840010752</v>
      </c>
      <c r="I470" s="6">
        <f>'1'!I470</f>
        <v>9.8998277040064503E-2</v>
      </c>
      <c r="J470" s="6">
        <f>'1'!J470</f>
        <v>0.18765423933240968</v>
      </c>
      <c r="K470" s="6">
        <f>'1'!K470</f>
        <v>0.13164380804640299</v>
      </c>
      <c r="L470" s="6">
        <f>'1'!L470</f>
        <v>0.13199770272008601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0.131057922995368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0.16382240374421</v>
      </c>
      <c r="I471" s="6">
        <f>'1'!I471</f>
        <v>9.8293442246526003E-2</v>
      </c>
      <c r="J471" s="6">
        <f>'1'!J471</f>
        <v>0.18651616656650566</v>
      </c>
      <c r="K471" s="6">
        <f>'1'!K471</f>
        <v>0.13084542356401399</v>
      </c>
      <c r="L471" s="6">
        <f>'1'!L471</f>
        <v>0.131057922995368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0.13148272560143001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0.16435340700178752</v>
      </c>
      <c r="I472" s="6">
        <f>'1'!I472</f>
        <v>9.8612044201072502E-2</v>
      </c>
      <c r="J472" s="6">
        <f>'1'!J472</f>
        <v>0.18614684068509782</v>
      </c>
      <c r="K472" s="6">
        <f>'1'!K472</f>
        <v>0.130586332878871</v>
      </c>
      <c r="L472" s="6">
        <f>'1'!L472</f>
        <v>0.13148272560143001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0.13248275043614899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0.16560343804518624</v>
      </c>
      <c r="I473" s="6">
        <f>'1'!I473</f>
        <v>9.9362062827111741E-2</v>
      </c>
      <c r="J473" s="6">
        <f>'1'!J473</f>
        <v>0.18664739092528029</v>
      </c>
      <c r="K473" s="6">
        <f>'1'!K473</f>
        <v>0.13093748049999901</v>
      </c>
      <c r="L473" s="6">
        <f>'1'!L473</f>
        <v>0.13248275043614899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0.13209552183412601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0.16511940229265751</v>
      </c>
      <c r="I474" s="6">
        <f>'1'!I474</f>
        <v>9.9071641375594516E-2</v>
      </c>
      <c r="J474" s="6">
        <f>'1'!J474</f>
        <v>0.1860334523095665</v>
      </c>
      <c r="K474" s="6">
        <f>'1'!K474</f>
        <v>0.130506788299456</v>
      </c>
      <c r="L474" s="6">
        <f>'1'!L474</f>
        <v>0.13209552183412601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0.132502586978479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0.16562823372309876</v>
      </c>
      <c r="I475" s="6">
        <f>'1'!I475</f>
        <v>9.9376940233859248E-2</v>
      </c>
      <c r="J475" s="6">
        <f>'1'!J475</f>
        <v>0.18569123888848829</v>
      </c>
      <c r="K475" s="6">
        <f>'1'!K475</f>
        <v>0.13026671763504899</v>
      </c>
      <c r="L475" s="6">
        <f>'1'!L475</f>
        <v>0.132502586978479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0.13318424564204401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0.16648030705255501</v>
      </c>
      <c r="I476" s="6">
        <f>'1'!I476</f>
        <v>9.9888184231533006E-2</v>
      </c>
      <c r="J476" s="6">
        <f>'1'!J476</f>
        <v>0.18494711424538388</v>
      </c>
      <c r="K476" s="6">
        <f>'1'!K476</f>
        <v>0.12974469691210699</v>
      </c>
      <c r="L476" s="6">
        <f>'1'!L476</f>
        <v>0.13318424564204401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0.133204657749877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0.16650582218734625</v>
      </c>
      <c r="I477" s="6">
        <f>'1'!I477</f>
        <v>9.9903493312407748E-2</v>
      </c>
      <c r="J477" s="6">
        <f>'1'!J477</f>
        <v>0.18440198968776414</v>
      </c>
      <c r="K477" s="6">
        <f>'1'!K477</f>
        <v>0.12936227937184799</v>
      </c>
      <c r="L477" s="6">
        <f>'1'!L477</f>
        <v>0.133204657749877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0.133665512468716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0.16708189058589501</v>
      </c>
      <c r="I478" s="6">
        <f>'1'!I478</f>
        <v>0.100249134351537</v>
      </c>
      <c r="J478" s="6">
        <f>'1'!J478</f>
        <v>0.18494781030961999</v>
      </c>
      <c r="K478" s="6">
        <f>'1'!K478</f>
        <v>0.12974518521733799</v>
      </c>
      <c r="L478" s="6">
        <f>'1'!L478</f>
        <v>0.133665512468716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0.13296696439265901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0.16620870549082375</v>
      </c>
      <c r="I479" s="6">
        <f>'1'!I479</f>
        <v>9.9725223294494264E-2</v>
      </c>
      <c r="J479" s="6">
        <f>'1'!J479</f>
        <v>0.1840273899629021</v>
      </c>
      <c r="K479" s="6">
        <f>'1'!K479</f>
        <v>0.12909948896301199</v>
      </c>
      <c r="L479" s="6">
        <f>'1'!L479</f>
        <v>0.13296696439265901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0.13269971194491101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0.16587463993113877</v>
      </c>
      <c r="I480" s="6">
        <f>'1'!I480</f>
        <v>9.9524783958683249E-2</v>
      </c>
      <c r="J480" s="6">
        <f>'1'!J480</f>
        <v>0.18370177552628764</v>
      </c>
      <c r="K480" s="6">
        <f>'1'!K480</f>
        <v>0.128871062871796</v>
      </c>
      <c r="L480" s="6">
        <f>'1'!L480</f>
        <v>0.13269971194491101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0.13145496978399199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0.16431871222998998</v>
      </c>
      <c r="I481" s="6">
        <f>'1'!I481</f>
        <v>9.8591227337993997E-2</v>
      </c>
      <c r="J481" s="6">
        <f>'1'!J481</f>
        <v>0.18361589483565197</v>
      </c>
      <c r="K481" s="6">
        <f>'1'!K481</f>
        <v>0.12881081557233101</v>
      </c>
      <c r="L481" s="6">
        <f>'1'!L481</f>
        <v>0.13145496978399199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0.13131144361868799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0.16413930452335998</v>
      </c>
      <c r="I482" s="6">
        <f>'1'!I482</f>
        <v>9.8483582714015999E-2</v>
      </c>
      <c r="J482" s="6">
        <f>'1'!J482</f>
        <v>0.18296813416759847</v>
      </c>
      <c r="K482" s="6">
        <f>'1'!K482</f>
        <v>0.12835639641639501</v>
      </c>
      <c r="L482" s="6">
        <f>'1'!L482</f>
        <v>0.13131144361868799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0.131778420234588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0.16472302529323499</v>
      </c>
      <c r="I483" s="6">
        <f>'1'!I483</f>
        <v>9.8833815175941003E-2</v>
      </c>
      <c r="J483" s="6">
        <f>'1'!J483</f>
        <v>0.1824058654829683</v>
      </c>
      <c r="K483" s="6">
        <f>'1'!K483</f>
        <v>0.127961951872785</v>
      </c>
      <c r="L483" s="6">
        <f>'1'!L483</f>
        <v>0.131778420234588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0.13187811788734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0.16484764735917501</v>
      </c>
      <c r="I484" s="6">
        <f>'1'!I484</f>
        <v>9.8908588415504997E-2</v>
      </c>
      <c r="J484" s="6">
        <f>'1'!J484</f>
        <v>0.18301324809521965</v>
      </c>
      <c r="K484" s="6">
        <f>'1'!K484</f>
        <v>0.12838804488460501</v>
      </c>
      <c r="L484" s="6">
        <f>'1'!L484</f>
        <v>0.13187811788734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0.13303540148843401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0.16629425186054253</v>
      </c>
      <c r="I485" s="6">
        <f>'1'!I485</f>
        <v>9.977655111632551E-2</v>
      </c>
      <c r="J485" s="6">
        <f>'1'!J485</f>
        <v>0.18297619476821078</v>
      </c>
      <c r="K485" s="6">
        <f>'1'!K485</f>
        <v>0.12836205111497001</v>
      </c>
      <c r="L485" s="6">
        <f>'1'!L485</f>
        <v>0.13303540148843401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0.13314420425373799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0.16643025531717248</v>
      </c>
      <c r="I486" s="6">
        <f>'1'!I486</f>
        <v>9.98581531903035E-2</v>
      </c>
      <c r="J486" s="6">
        <f>'1'!J486</f>
        <v>0.18227589557018026</v>
      </c>
      <c r="K486" s="6">
        <f>'1'!K486</f>
        <v>0.12787077495980001</v>
      </c>
      <c r="L486" s="6">
        <f>'1'!L486</f>
        <v>0.13314420425373799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0.13334630857156099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0.16668288571445122</v>
      </c>
      <c r="I487" s="6">
        <f>'1'!I487</f>
        <v>0.10000973142867074</v>
      </c>
      <c r="J487" s="6">
        <f>'1'!J487</f>
        <v>0.18192226592873506</v>
      </c>
      <c r="K487" s="6">
        <f>'1'!K487</f>
        <v>0.12762269555160999</v>
      </c>
      <c r="L487" s="6">
        <f>'1'!L487</f>
        <v>0.13334630857156099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0.13280421116542099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0.16600526395677623</v>
      </c>
      <c r="I488" s="6">
        <f>'1'!I488</f>
        <v>9.9603158374065748E-2</v>
      </c>
      <c r="J488" s="6">
        <f>'1'!J488</f>
        <v>0.18086074034177296</v>
      </c>
      <c r="K488" s="6">
        <f>'1'!K488</f>
        <v>0.126878010693418</v>
      </c>
      <c r="L488" s="6">
        <f>'1'!L488</f>
        <v>0.13280421116542099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0.13170085762244199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0.16462607202805249</v>
      </c>
      <c r="I489" s="6">
        <f>'1'!I489</f>
        <v>9.8775643216831494E-2</v>
      </c>
      <c r="J489" s="6">
        <f>'1'!J489</f>
        <v>0.17986747830998831</v>
      </c>
      <c r="K489" s="6">
        <f>'1'!K489</f>
        <v>0.12618121430492599</v>
      </c>
      <c r="L489" s="6">
        <f>'1'!L489</f>
        <v>0.13170085762244199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0.13313524761040299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0.16641905951300373</v>
      </c>
      <c r="I490" s="6">
        <f>'1'!I490</f>
        <v>9.985143570780225E-2</v>
      </c>
      <c r="J490" s="6">
        <f>'1'!J490</f>
        <v>0.17965984198932092</v>
      </c>
      <c r="K490" s="6">
        <f>'1'!K490</f>
        <v>0.12603555260264501</v>
      </c>
      <c r="L490" s="6">
        <f>'1'!L490</f>
        <v>0.13313524761040299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0.13316145312347599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0.16645181640434498</v>
      </c>
      <c r="I491" s="6">
        <f>'1'!I491</f>
        <v>9.9871089842606994E-2</v>
      </c>
      <c r="J491" s="6">
        <f>'1'!J491</f>
        <v>0.1797983273676744</v>
      </c>
      <c r="K491" s="6">
        <f>'1'!K491</f>
        <v>0.12613270331253601</v>
      </c>
      <c r="L491" s="6">
        <f>'1'!L491</f>
        <v>0.13316145312347599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0.132605632131782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0.1657570401647275</v>
      </c>
      <c r="I492" s="6">
        <f>'1'!I492</f>
        <v>9.9454224098836502E-2</v>
      </c>
      <c r="J492" s="6">
        <f>'1'!J492</f>
        <v>0.17884353790216945</v>
      </c>
      <c r="K492" s="6">
        <f>'1'!K492</f>
        <v>0.12546289632299601</v>
      </c>
      <c r="L492" s="6">
        <f>'1'!L492</f>
        <v>0.132605632131782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0.13352424313722899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0.16690530392153624</v>
      </c>
      <c r="I493" s="6">
        <f>'1'!I493</f>
        <v>0.10014318235292174</v>
      </c>
      <c r="J493" s="6">
        <f>'1'!J493</f>
        <v>0.17928734068919472</v>
      </c>
      <c r="K493" s="6">
        <f>'1'!K493</f>
        <v>0.125774234287507</v>
      </c>
      <c r="L493" s="6">
        <f>'1'!L493</f>
        <v>0.13352424313722899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0.13356037742379301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0.16695047177974126</v>
      </c>
      <c r="I494" s="6">
        <f>'1'!I494</f>
        <v>0.10017028306784476</v>
      </c>
      <c r="J494" s="6">
        <f>'1'!J494</f>
        <v>0.17924970934008219</v>
      </c>
      <c r="K494" s="6">
        <f>'1'!K494</f>
        <v>0.12574783502193901</v>
      </c>
      <c r="L494" s="6">
        <f>'1'!L494</f>
        <v>0.13356037742379301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0.132654585324674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0.1658182316558425</v>
      </c>
      <c r="I495" s="6">
        <f>'1'!I495</f>
        <v>9.9490938993505501E-2</v>
      </c>
      <c r="J495" s="6">
        <f>'1'!J495</f>
        <v>0.17774371652480725</v>
      </c>
      <c r="K495" s="6">
        <f>'1'!K495</f>
        <v>0.12469134607823799</v>
      </c>
      <c r="L495" s="6">
        <f>'1'!L495</f>
        <v>0.132654585324674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0.133664267199431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0.16708033399928876</v>
      </c>
      <c r="I496" s="6">
        <f>'1'!I496</f>
        <v>0.10024820039957325</v>
      </c>
      <c r="J496" s="6">
        <f>'1'!J496</f>
        <v>0.17784423761850296</v>
      </c>
      <c r="K496" s="6">
        <f>'1'!K496</f>
        <v>0.12476186396054199</v>
      </c>
      <c r="L496" s="6">
        <f>'1'!L496</f>
        <v>0.133664267199431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0.13220934835746101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0.16526168544682626</v>
      </c>
      <c r="I497" s="6">
        <f>'1'!I497</f>
        <v>9.9157011268095757E-2</v>
      </c>
      <c r="J497" s="6">
        <f>'1'!J497</f>
        <v>0.17722569008102146</v>
      </c>
      <c r="K497" s="6">
        <f>'1'!K497</f>
        <v>0.124327938494315</v>
      </c>
      <c r="L497" s="6">
        <f>'1'!L497</f>
        <v>0.13220934835746101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0.13275191263206401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0.16593989079008001</v>
      </c>
      <c r="I498" s="6">
        <f>'1'!I498</f>
        <v>9.9563934474048016E-2</v>
      </c>
      <c r="J498" s="6">
        <f>'1'!J498</f>
        <v>0.17694099707111957</v>
      </c>
      <c r="K498" s="6">
        <f>'1'!K498</f>
        <v>0.124128219734531</v>
      </c>
      <c r="L498" s="6">
        <f>'1'!L498</f>
        <v>0.13275191263206401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0.132696353010861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0.16587044126357625</v>
      </c>
      <c r="I499" s="6">
        <f>'1'!I499</f>
        <v>9.952226475814574E-2</v>
      </c>
      <c r="J499" s="6">
        <f>'1'!J499</f>
        <v>0.17689497026452891</v>
      </c>
      <c r="K499" s="6">
        <f>'1'!K499</f>
        <v>0.124095930860518</v>
      </c>
      <c r="L499" s="6">
        <f>'1'!L499</f>
        <v>0.132696353010861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0.13221378476256601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0.1652672309532075</v>
      </c>
      <c r="I500" s="6">
        <f>'1'!I500</f>
        <v>9.9160338571924508E-2</v>
      </c>
      <c r="J500" s="6">
        <f>'1'!J500</f>
        <v>0.17693078138700757</v>
      </c>
      <c r="K500" s="6">
        <f>'1'!K500</f>
        <v>0.124121053194819</v>
      </c>
      <c r="L500" s="6">
        <f>'1'!L500</f>
        <v>0.13221378476256601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0.131363634208817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0.16420454276102125</v>
      </c>
      <c r="I501" s="6">
        <f>'1'!I501</f>
        <v>9.8522725656612742E-2</v>
      </c>
      <c r="J501" s="6">
        <f>'1'!J501</f>
        <v>0.17624228202395381</v>
      </c>
      <c r="K501" s="6">
        <f>'1'!K501</f>
        <v>0.123638054897992</v>
      </c>
      <c r="L501" s="6">
        <f>'1'!L501</f>
        <v>0.131363634208817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0.13263166590115899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0.16578958237644875</v>
      </c>
      <c r="I502" s="6">
        <f>'1'!I502</f>
        <v>9.9473749425869243E-2</v>
      </c>
      <c r="J502" s="6">
        <f>'1'!J502</f>
        <v>0.17719801430122462</v>
      </c>
      <c r="K502" s="6">
        <f>'1'!K502</f>
        <v>0.124308523291887</v>
      </c>
      <c r="L502" s="6">
        <f>'1'!L502</f>
        <v>0.13263166590115899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0.132904632107122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0.1661307901339025</v>
      </c>
      <c r="I503" s="6">
        <f>'1'!I503</f>
        <v>9.96784740803415E-2</v>
      </c>
      <c r="J503" s="6">
        <f>'1'!J503</f>
        <v>0.17748416458189775</v>
      </c>
      <c r="K503" s="6">
        <f>'1'!K503</f>
        <v>0.124509264360969</v>
      </c>
      <c r="L503" s="6">
        <f>'1'!L503</f>
        <v>0.132904632107122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0.130773767365468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0.163467209206835</v>
      </c>
      <c r="I504" s="6">
        <f>'1'!I504</f>
        <v>9.8080325524101009E-2</v>
      </c>
      <c r="J504" s="6">
        <f>'1'!J504</f>
        <v>0.17555451619155335</v>
      </c>
      <c r="K504" s="6">
        <f>'1'!K504</f>
        <v>0.123155571189958</v>
      </c>
      <c r="L504" s="6">
        <f>'1'!L504</f>
        <v>0.130773767365468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0.13129061306609699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0.16411326633262124</v>
      </c>
      <c r="I505" s="6">
        <f>'1'!I505</f>
        <v>9.8467959799572735E-2</v>
      </c>
      <c r="J505" s="6">
        <f>'1'!J505</f>
        <v>0.17523997652655571</v>
      </c>
      <c r="K505" s="6">
        <f>'1'!K505</f>
        <v>0.12293491430829501</v>
      </c>
      <c r="L505" s="6">
        <f>'1'!L505</f>
        <v>0.13129061306609699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0.13219880023028799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0.16524850028785998</v>
      </c>
      <c r="I506" s="6">
        <f>'1'!I506</f>
        <v>9.9149100172715998E-2</v>
      </c>
      <c r="J506" s="6">
        <f>'1'!J506</f>
        <v>0.17522239322825353</v>
      </c>
      <c r="K506" s="6">
        <f>'1'!K506</f>
        <v>0.122922579216081</v>
      </c>
      <c r="L506" s="6">
        <f>'1'!L506</f>
        <v>0.13219880023028799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0.13293565972287999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0.16616957465359999</v>
      </c>
      <c r="I507" s="6">
        <f>'1'!I507</f>
        <v>9.9701744792159985E-2</v>
      </c>
      <c r="J507" s="6">
        <f>'1'!J507</f>
        <v>0.17446748279438484</v>
      </c>
      <c r="K507" s="6">
        <f>'1'!K507</f>
        <v>0.122392992010367</v>
      </c>
      <c r="L507" s="6">
        <f>'1'!L507</f>
        <v>0.13293565972287999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0.13217864433594501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0.16522330541993124</v>
      </c>
      <c r="I508" s="6">
        <f>'1'!I508</f>
        <v>9.9133983251958754E-2</v>
      </c>
      <c r="J508" s="6">
        <f>'1'!J508</f>
        <v>0.17421007774307234</v>
      </c>
      <c r="K508" s="6">
        <f>'1'!K508</f>
        <v>0.122212416387425</v>
      </c>
      <c r="L508" s="6">
        <f>'1'!L508</f>
        <v>0.13217864433594501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0.13142345272175501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0.16427931590219377</v>
      </c>
      <c r="I509" s="6">
        <f>'1'!I509</f>
        <v>9.8567589541316253E-2</v>
      </c>
      <c r="J509" s="6">
        <f>'1'!J509</f>
        <v>0.17352781855914245</v>
      </c>
      <c r="K509" s="6">
        <f>'1'!K509</f>
        <v>0.121733795721211</v>
      </c>
      <c r="L509" s="6">
        <f>'1'!L509</f>
        <v>0.13142345272175501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0.13249828014113699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0.16562285017642123</v>
      </c>
      <c r="I510" s="6">
        <f>'1'!I510</f>
        <v>9.9373710105852747E-2</v>
      </c>
      <c r="J510" s="6">
        <f>'1'!J510</f>
        <v>0.17298867660146414</v>
      </c>
      <c r="K510" s="6">
        <f>'1'!K510</f>
        <v>0.121355575113785</v>
      </c>
      <c r="L510" s="6">
        <f>'1'!L510</f>
        <v>0.13249828014113699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0.13228578158905399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0.1653572269863175</v>
      </c>
      <c r="I511" s="6">
        <f>'1'!I511</f>
        <v>9.9214336191790486E-2</v>
      </c>
      <c r="J511" s="6">
        <f>'1'!J511</f>
        <v>0.172256968443605</v>
      </c>
      <c r="K511" s="6">
        <f>'1'!K511</f>
        <v>0.120842264843674</v>
      </c>
      <c r="L511" s="6">
        <f>'1'!L511</f>
        <v>0.13228578158905399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0.13107954650374101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0.16384943312967626</v>
      </c>
      <c r="I512" s="6">
        <f>'1'!I512</f>
        <v>9.8309659877805766E-2</v>
      </c>
      <c r="J512" s="6">
        <f>'1'!J512</f>
        <v>0.1721278064806481</v>
      </c>
      <c r="K512" s="6">
        <f>'1'!K512</f>
        <v>0.12075165472626399</v>
      </c>
      <c r="L512" s="6">
        <f>'1'!L512</f>
        <v>0.13107954650374101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0.13119846037218599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0.16399807546523248</v>
      </c>
      <c r="I513" s="6">
        <f>'1'!I513</f>
        <v>9.8398845279139502E-2</v>
      </c>
      <c r="J513" s="6">
        <f>'1'!J513</f>
        <v>0.17225955339626686</v>
      </c>
      <c r="K513" s="6">
        <f>'1'!K513</f>
        <v>0.12084407824801401</v>
      </c>
      <c r="L513" s="6">
        <f>'1'!L513</f>
        <v>0.13119846037218599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0.13244351185615899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0.16555438982019874</v>
      </c>
      <c r="I514" s="6">
        <f>'1'!I514</f>
        <v>9.9332633892119243E-2</v>
      </c>
      <c r="J514" s="6">
        <f>'1'!J514</f>
        <v>0.17191486844129988</v>
      </c>
      <c r="K514" s="6">
        <f>'1'!K514</f>
        <v>0.120602273745171</v>
      </c>
      <c r="L514" s="6">
        <f>'1'!L514</f>
        <v>0.13244351185615899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0.133445649520614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0.16680706190076749</v>
      </c>
      <c r="I515" s="6">
        <f>'1'!I515</f>
        <v>0.1000842371404605</v>
      </c>
      <c r="J515" s="6">
        <f>'1'!J515</f>
        <v>0.17199381789554735</v>
      </c>
      <c r="K515" s="6">
        <f>'1'!K515</f>
        <v>0.120657658621299</v>
      </c>
      <c r="L515" s="6">
        <f>'1'!L515</f>
        <v>0.133445649520614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0.132319798877119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0.16539974859639875</v>
      </c>
      <c r="I516" s="6">
        <f>'1'!I516</f>
        <v>9.9239849157839261E-2</v>
      </c>
      <c r="J516" s="6">
        <f>'1'!J516</f>
        <v>0.1705961464768522</v>
      </c>
      <c r="K516" s="6">
        <f>'1'!K516</f>
        <v>0.11967715965357401</v>
      </c>
      <c r="L516" s="6">
        <f>'1'!L516</f>
        <v>0.132319798877119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0.13278678108362299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0.16598347635452873</v>
      </c>
      <c r="I517" s="6">
        <f>'1'!I517</f>
        <v>9.9590085812717249E-2</v>
      </c>
      <c r="J517" s="6">
        <f>'1'!J517</f>
        <v>0.17136377537702116</v>
      </c>
      <c r="K517" s="6">
        <f>'1'!K517</f>
        <v>0.120215669158844</v>
      </c>
      <c r="L517" s="6">
        <f>'1'!L517</f>
        <v>0.13278678108362299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0.132618172034976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0.16577271504371999</v>
      </c>
      <c r="I518" s="6">
        <f>'1'!I518</f>
        <v>9.9463629026232001E-2</v>
      </c>
      <c r="J518" s="6">
        <f>'1'!J518</f>
        <v>0.17168708541904751</v>
      </c>
      <c r="K518" s="6">
        <f>'1'!K518</f>
        <v>0.120442478663726</v>
      </c>
      <c r="L518" s="6">
        <f>'1'!L518</f>
        <v>0.132618172034976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0.13273660504542001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0.165920756306775</v>
      </c>
      <c r="I519" s="6">
        <f>'1'!I519</f>
        <v>9.9552453784065006E-2</v>
      </c>
      <c r="J519" s="6">
        <f>'1'!J519</f>
        <v>0.17198921939601325</v>
      </c>
      <c r="K519" s="6">
        <f>'1'!K519</f>
        <v>0.120654432667054</v>
      </c>
      <c r="L519" s="6">
        <f>'1'!L519</f>
        <v>0.13273660504542001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0.13207068301651301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0.16508835377064127</v>
      </c>
      <c r="I520" s="6">
        <f>'1'!I520</f>
        <v>9.9053012262384749E-2</v>
      </c>
      <c r="J520" s="6">
        <f>'1'!J520</f>
        <v>0.17094492030066841</v>
      </c>
      <c r="K520" s="6">
        <f>'1'!K520</f>
        <v>0.119921832592898</v>
      </c>
      <c r="L520" s="6">
        <f>'1'!L520</f>
        <v>0.13207068301651301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0.131517134985628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0.164396418732035</v>
      </c>
      <c r="I521" s="6">
        <f>'1'!I521</f>
        <v>9.8637851239221003E-2</v>
      </c>
      <c r="J521" s="6">
        <f>'1'!J521</f>
        <v>0.17143959453437468</v>
      </c>
      <c r="K521" s="6">
        <f>'1'!K521</f>
        <v>0.120268858058985</v>
      </c>
      <c r="L521" s="6">
        <f>'1'!L521</f>
        <v>0.131517134985628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0.13203471427560701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0.16504339284450875</v>
      </c>
      <c r="I522" s="6">
        <f>'1'!I522</f>
        <v>9.9026035706705262E-2</v>
      </c>
      <c r="J522" s="6">
        <f>'1'!J522</f>
        <v>0.17086139754896607</v>
      </c>
      <c r="K522" s="6">
        <f>'1'!K522</f>
        <v>0.119863239442369</v>
      </c>
      <c r="L522" s="6">
        <f>'1'!L522</f>
        <v>0.13203471427560701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0.13041045491068801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0.16301306863836001</v>
      </c>
      <c r="I523" s="6">
        <f>'1'!I523</f>
        <v>9.7807841183015998E-2</v>
      </c>
      <c r="J523" s="6">
        <f>'1'!J523</f>
        <v>0.16946622847396622</v>
      </c>
      <c r="K523" s="6">
        <f>'1'!K523</f>
        <v>0.118884495926875</v>
      </c>
      <c r="L523" s="6">
        <f>'1'!L523</f>
        <v>0.13041045491068801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0.13019338666123401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0.16274173332654251</v>
      </c>
      <c r="I524" s="6">
        <f>'1'!I524</f>
        <v>9.7645039995925498E-2</v>
      </c>
      <c r="J524" s="6">
        <f>'1'!J524</f>
        <v>0.16922267544472852</v>
      </c>
      <c r="K524" s="6">
        <f>'1'!K524</f>
        <v>0.118713637819197</v>
      </c>
      <c r="L524" s="6">
        <f>'1'!L524</f>
        <v>0.13019338666123401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0.131610977978104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0.16451372247263002</v>
      </c>
      <c r="I525" s="6">
        <f>'1'!I525</f>
        <v>9.8708233483578003E-2</v>
      </c>
      <c r="J525" s="6">
        <f>'1'!J525</f>
        <v>0.16869794326791673</v>
      </c>
      <c r="K525" s="6">
        <f>'1'!K525</f>
        <v>0.118345526007784</v>
      </c>
      <c r="L525" s="6">
        <f>'1'!L525</f>
        <v>0.131610977978104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0.13150225442260799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0.16437781802825999</v>
      </c>
      <c r="I526" s="6">
        <f>'1'!I526</f>
        <v>9.8626690816955992E-2</v>
      </c>
      <c r="J526" s="6">
        <f>'1'!J526</f>
        <v>0.16718022025591359</v>
      </c>
      <c r="K526" s="6">
        <f>'1'!K526</f>
        <v>0.117280808058589</v>
      </c>
      <c r="L526" s="6">
        <f>'1'!L526</f>
        <v>0.13150225442260799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0.132712994820569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0.16589124352571125</v>
      </c>
      <c r="I527" s="6">
        <f>'1'!I527</f>
        <v>9.9534746115426759E-2</v>
      </c>
      <c r="J527" s="6">
        <f>'1'!J527</f>
        <v>0.1670856702815858</v>
      </c>
      <c r="K527" s="6">
        <f>'1'!K527</f>
        <v>0.117214479055229</v>
      </c>
      <c r="L527" s="6">
        <f>'1'!L527</f>
        <v>0.132712994820569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0.13290566476598301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0.16613208095747875</v>
      </c>
      <c r="I528" s="6">
        <f>'1'!I528</f>
        <v>9.9679248574487261E-2</v>
      </c>
      <c r="J528" s="6">
        <f>'1'!J528</f>
        <v>0.16747926558747142</v>
      </c>
      <c r="K528" s="6">
        <f>'1'!K528</f>
        <v>0.117490595305415</v>
      </c>
      <c r="L528" s="6">
        <f>'1'!L528</f>
        <v>0.13290566476598301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0.13136281144273701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0.16420351430342126</v>
      </c>
      <c r="I529" s="6">
        <f>'1'!I529</f>
        <v>9.8522108582052764E-2</v>
      </c>
      <c r="J529" s="6">
        <f>'1'!J529</f>
        <v>0.16794847529162932</v>
      </c>
      <c r="K529" s="6">
        <f>'1'!K529</f>
        <v>0.11781975681249</v>
      </c>
      <c r="L529" s="6">
        <f>'1'!L529</f>
        <v>0.13136281144273701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0.131247640768342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0.16405955096042751</v>
      </c>
      <c r="I530" s="6">
        <f>'1'!I530</f>
        <v>9.84357305762565E-2</v>
      </c>
      <c r="J530" s="6">
        <f>'1'!J530</f>
        <v>0.16757034300365029</v>
      </c>
      <c r="K530" s="6">
        <f>'1'!K530</f>
        <v>0.117554488228567</v>
      </c>
      <c r="L530" s="6">
        <f>'1'!L530</f>
        <v>0.131247640768342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0.13211021916099999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0.16513777395124998</v>
      </c>
      <c r="I531" s="6">
        <f>'1'!I531</f>
        <v>9.9082664370750001E-2</v>
      </c>
      <c r="J531" s="6">
        <f>'1'!J531</f>
        <v>0.16722338493997435</v>
      </c>
      <c r="K531" s="6">
        <f>'1'!K531</f>
        <v>0.11731108908716099</v>
      </c>
      <c r="L531" s="6">
        <f>'1'!L531</f>
        <v>0.13211021916099999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0.13156433193709599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0.16445541492137</v>
      </c>
      <c r="I532" s="6">
        <f>'1'!I532</f>
        <v>9.8673248952821993E-2</v>
      </c>
      <c r="J532" s="6">
        <f>'1'!J532</f>
        <v>0.16625902747553128</v>
      </c>
      <c r="K532" s="6">
        <f>'1'!K532</f>
        <v>0.116634569924104</v>
      </c>
      <c r="L532" s="6">
        <f>'1'!L532</f>
        <v>0.13156433193709599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0.13106186972342601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0.16382733715428252</v>
      </c>
      <c r="I533" s="6">
        <f>'1'!I533</f>
        <v>9.8296402292569501E-2</v>
      </c>
      <c r="J533" s="6">
        <f>'1'!J533</f>
        <v>0.16710552550991181</v>
      </c>
      <c r="K533" s="6">
        <f>'1'!K533</f>
        <v>0.117228407959131</v>
      </c>
      <c r="L533" s="6">
        <f>'1'!L533</f>
        <v>0.13106186972342601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0.13191056403809201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0.16488820504761501</v>
      </c>
      <c r="I534" s="6">
        <f>'1'!I534</f>
        <v>9.8932923028569014E-2</v>
      </c>
      <c r="J534" s="6">
        <f>'1'!J534</f>
        <v>0.16737367353616478</v>
      </c>
      <c r="K534" s="6">
        <f>'1'!K534</f>
        <v>0.11741652002855001</v>
      </c>
      <c r="L534" s="6">
        <f>'1'!L534</f>
        <v>0.13191056403809201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0.132144660774864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0.16518082596858</v>
      </c>
      <c r="I535" s="6">
        <f>'1'!I535</f>
        <v>9.910849558114801E-2</v>
      </c>
      <c r="J535" s="6">
        <f>'1'!J535</f>
        <v>0.16680340750027617</v>
      </c>
      <c r="K535" s="6">
        <f>'1'!K535</f>
        <v>0.117016465157256</v>
      </c>
      <c r="L535" s="6">
        <f>'1'!L535</f>
        <v>0.132144660774864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0.13328138485714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0.16660173107142501</v>
      </c>
      <c r="I536" s="6">
        <f>'1'!I536</f>
        <v>9.9961038642854994E-2</v>
      </c>
      <c r="J536" s="6">
        <f>'1'!J536</f>
        <v>0.16598939537713372</v>
      </c>
      <c r="K536" s="6">
        <f>'1'!K536</f>
        <v>0.116445416743601</v>
      </c>
      <c r="L536" s="6">
        <f>'1'!L536</f>
        <v>0.13328138485714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0.13236173051389599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0.16545216314236999</v>
      </c>
      <c r="I537" s="6">
        <f>'1'!I537</f>
        <v>9.9271297885421994E-2</v>
      </c>
      <c r="J537" s="6">
        <f>'1'!J537</f>
        <v>0.16503199957697365</v>
      </c>
      <c r="K537" s="6">
        <f>'1'!K537</f>
        <v>0.11577378134975599</v>
      </c>
      <c r="L537" s="6">
        <f>'1'!L537</f>
        <v>0.13236173051389599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0.13085574861308699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0.16356968576635875</v>
      </c>
      <c r="I538" s="6">
        <f>'1'!I538</f>
        <v>9.8141811459815237E-2</v>
      </c>
      <c r="J538" s="6">
        <f>'1'!J538</f>
        <v>0.16376482592802311</v>
      </c>
      <c r="K538" s="6">
        <f>'1'!K538</f>
        <v>0.11488482959893299</v>
      </c>
      <c r="L538" s="6">
        <f>'1'!L538</f>
        <v>0.13085574861308699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0.13057044368692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0.16321305460864999</v>
      </c>
      <c r="I539" s="6">
        <f>'1'!I539</f>
        <v>9.7927832765190001E-2</v>
      </c>
      <c r="J539" s="6">
        <f>'1'!J539</f>
        <v>0.16383202157037993</v>
      </c>
      <c r="K539" s="6">
        <f>'1'!K539</f>
        <v>0.114931968902982</v>
      </c>
      <c r="L539" s="6">
        <f>'1'!L539</f>
        <v>0.13057044368692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0.132521328206686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0.16565166025835748</v>
      </c>
      <c r="I540" s="6">
        <f>'1'!I540</f>
        <v>9.9390996155014497E-2</v>
      </c>
      <c r="J540" s="6">
        <f>'1'!J540</f>
        <v>0.16559547572094957</v>
      </c>
      <c r="K540" s="6">
        <f>'1'!K540</f>
        <v>0.116169072954146</v>
      </c>
      <c r="L540" s="6">
        <f>'1'!L540</f>
        <v>0.132521328206686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0.13238730905893001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0.16548413632366252</v>
      </c>
      <c r="I541" s="6">
        <f>'1'!I541</f>
        <v>9.9290481794197499E-2</v>
      </c>
      <c r="J541" s="6">
        <f>'1'!J541</f>
        <v>0.16565336782471132</v>
      </c>
      <c r="K541" s="6">
        <f>'1'!K541</f>
        <v>0.11620968560975201</v>
      </c>
      <c r="L541" s="6">
        <f>'1'!L541</f>
        <v>0.13238730905893001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0.13238101300177399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0.16547626625221748</v>
      </c>
      <c r="I542" s="6">
        <f>'1'!I542</f>
        <v>9.9285759751330499E-2</v>
      </c>
      <c r="J542" s="6">
        <f>'1'!J542</f>
        <v>0.16607077656283889</v>
      </c>
      <c r="K542" s="6">
        <f>'1'!K542</f>
        <v>0.11650250753583501</v>
      </c>
      <c r="L542" s="6">
        <f>'1'!L542</f>
        <v>0.13238101300177399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0.132501037787885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0.16562629723485625</v>
      </c>
      <c r="I543" s="6">
        <f>'1'!I543</f>
        <v>9.937577834091374E-2</v>
      </c>
      <c r="J543" s="6">
        <f>'1'!J543</f>
        <v>0.16547968509545616</v>
      </c>
      <c r="K543" s="6">
        <f>'1'!K543</f>
        <v>0.116087843140579</v>
      </c>
      <c r="L543" s="6">
        <f>'1'!L543</f>
        <v>0.132501037787885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0.13163151530453199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0.16453939413066498</v>
      </c>
      <c r="I544" s="6">
        <f>'1'!I544</f>
        <v>9.8723636478398991E-2</v>
      </c>
      <c r="J544" s="6">
        <f>'1'!J544</f>
        <v>0.16400988122973645</v>
      </c>
      <c r="K544" s="6">
        <f>'1'!K544</f>
        <v>0.11505674158565</v>
      </c>
      <c r="L544" s="6">
        <f>'1'!L544</f>
        <v>0.13163151530453199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0.13106859115574299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0.16383573894467873</v>
      </c>
      <c r="I545" s="6">
        <f>'1'!I545</f>
        <v>9.830144336680724E-2</v>
      </c>
      <c r="J545" s="6">
        <f>'1'!J545</f>
        <v>0.16349073675367207</v>
      </c>
      <c r="K545" s="6">
        <f>'1'!K545</f>
        <v>0.114692549676112</v>
      </c>
      <c r="L545" s="6">
        <f>'1'!L545</f>
        <v>0.13106859115574299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0.13094567321962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0.16368209152452501</v>
      </c>
      <c r="I546" s="6">
        <f>'1'!I546</f>
        <v>9.8209254914714994E-2</v>
      </c>
      <c r="J546" s="6">
        <f>'1'!J546</f>
        <v>0.16302373648255694</v>
      </c>
      <c r="K546" s="6">
        <f>'1'!K546</f>
        <v>0.114364938137641</v>
      </c>
      <c r="L546" s="6">
        <f>'1'!L546</f>
        <v>0.13094567321962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0.13242851100278999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0.16553563875348748</v>
      </c>
      <c r="I547" s="6">
        <f>'1'!I547</f>
        <v>9.9321383252092499E-2</v>
      </c>
      <c r="J547" s="6">
        <f>'1'!J547</f>
        <v>0.16392182975340544</v>
      </c>
      <c r="K547" s="6">
        <f>'1'!K547</f>
        <v>0.114994971429593</v>
      </c>
      <c r="L547" s="6">
        <f>'1'!L547</f>
        <v>0.13242851100278999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0.130089176314512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0.16261147039314</v>
      </c>
      <c r="I548" s="6">
        <f>'1'!I548</f>
        <v>9.7566882235884E-2</v>
      </c>
      <c r="J548" s="6">
        <f>'1'!J548</f>
        <v>0.16293378951026277</v>
      </c>
      <c r="K548" s="6">
        <f>'1'!K548</f>
        <v>0.114301838247134</v>
      </c>
      <c r="L548" s="6">
        <f>'1'!L548</f>
        <v>0.130089176314512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0.13086018156320101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0.16357522695400126</v>
      </c>
      <c r="I549" s="6">
        <f>'1'!I549</f>
        <v>9.8145136172400754E-2</v>
      </c>
      <c r="J549" s="6">
        <f>'1'!J549</f>
        <v>0.16288285154138829</v>
      </c>
      <c r="K549" s="6">
        <f>'1'!K549</f>
        <v>0.114266104078694</v>
      </c>
      <c r="L549" s="6">
        <f>'1'!L549</f>
        <v>0.13086018156320101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0.132039678205289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0.16504959775661127</v>
      </c>
      <c r="I550" s="6">
        <f>'1'!I550</f>
        <v>9.9029758653966751E-2</v>
      </c>
      <c r="J550" s="6">
        <f>'1'!J550</f>
        <v>0.1620254852936272</v>
      </c>
      <c r="K550" s="6">
        <f>'1'!K550</f>
        <v>0.113664641739515</v>
      </c>
      <c r="L550" s="6">
        <f>'1'!L550</f>
        <v>0.132039678205289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0.132190010948045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0.16523751368505624</v>
      </c>
      <c r="I551" s="6">
        <f>'1'!I551</f>
        <v>9.914250821103375E-2</v>
      </c>
      <c r="J551" s="6">
        <f>'1'!J551</f>
        <v>0.16143043676696203</v>
      </c>
      <c r="K551" s="6">
        <f>'1'!K551</f>
        <v>0.113247201375251</v>
      </c>
      <c r="L551" s="6">
        <f>'1'!L551</f>
        <v>0.132190010948045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0.13343504897130901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0.16679381121413625</v>
      </c>
      <c r="I552" s="6">
        <f>'1'!I552</f>
        <v>0.10007628672848176</v>
      </c>
      <c r="J552" s="6">
        <f>'1'!J552</f>
        <v>0.16230602630560001</v>
      </c>
      <c r="K552" s="6">
        <f>'1'!K552</f>
        <v>0.113861447776302</v>
      </c>
      <c r="L552" s="6">
        <f>'1'!L552</f>
        <v>0.13343504897130901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0.13305752283071601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0.16632190353839502</v>
      </c>
      <c r="I553" s="6">
        <f>'1'!I553</f>
        <v>9.9793142123036999E-2</v>
      </c>
      <c r="J553" s="6">
        <f>'1'!J553</f>
        <v>0.16122311215506593</v>
      </c>
      <c r="K553" s="6">
        <f>'1'!K553</f>
        <v>0.11310175834391401</v>
      </c>
      <c r="L553" s="6">
        <f>'1'!L553</f>
        <v>0.13305752283071601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0.13176018757368199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0.1647002344671025</v>
      </c>
      <c r="I554" s="6">
        <f>'1'!I554</f>
        <v>9.8820140680261487E-2</v>
      </c>
      <c r="J554" s="6">
        <f>'1'!J554</f>
        <v>0.16116711542606396</v>
      </c>
      <c r="K554" s="6">
        <f>'1'!K554</f>
        <v>0.11306247533773101</v>
      </c>
      <c r="L554" s="6">
        <f>'1'!L554</f>
        <v>0.13176018757368199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0.130113720681586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0.1626421508519825</v>
      </c>
      <c r="I555" s="6">
        <f>'1'!I555</f>
        <v>9.7585290511189499E-2</v>
      </c>
      <c r="J555" s="6">
        <f>'1'!J555</f>
        <v>0.16083110354641264</v>
      </c>
      <c r="K555" s="6">
        <f>'1'!K555</f>
        <v>0.11282675519869501</v>
      </c>
      <c r="L555" s="6">
        <f>'1'!L555</f>
        <v>0.130113720681586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0.129403975453936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0.16175496931742001</v>
      </c>
      <c r="I556" s="6">
        <f>'1'!I556</f>
        <v>9.7052981590452003E-2</v>
      </c>
      <c r="J556" s="6">
        <f>'1'!J556</f>
        <v>0.15997496241532563</v>
      </c>
      <c r="K556" s="6">
        <f>'1'!K556</f>
        <v>0.112226152307322</v>
      </c>
      <c r="L556" s="6">
        <f>'1'!L556</f>
        <v>0.129403975453936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0.13063813970251101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0.16329767462813877</v>
      </c>
      <c r="I557" s="6">
        <f>'1'!I557</f>
        <v>9.7978604776883249E-2</v>
      </c>
      <c r="J557" s="6">
        <f>'1'!J557</f>
        <v>0.16038830335988755</v>
      </c>
      <c r="K557" s="6">
        <f>'1'!K557</f>
        <v>0.112516120581725</v>
      </c>
      <c r="L557" s="6">
        <f>'1'!L557</f>
        <v>0.13063813970251101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0.13054043605216301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0.16317554506520376</v>
      </c>
      <c r="I558" s="6">
        <f>'1'!I558</f>
        <v>9.7905327039122247E-2</v>
      </c>
      <c r="J558" s="6">
        <f>'1'!J558</f>
        <v>0.16014940177229678</v>
      </c>
      <c r="K558" s="6">
        <f>'1'!K558</f>
        <v>0.112348525568414</v>
      </c>
      <c r="L558" s="6">
        <f>'1'!L558</f>
        <v>0.13054043605216301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0.13062320150402301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0.16327900188002875</v>
      </c>
      <c r="I559" s="6">
        <f>'1'!I559</f>
        <v>9.7967401128017259E-2</v>
      </c>
      <c r="J559" s="6">
        <f>'1'!J559</f>
        <v>0.15961567591332346</v>
      </c>
      <c r="K559" s="6">
        <f>'1'!K559</f>
        <v>0.111974104480044</v>
      </c>
      <c r="L559" s="6">
        <f>'1'!L559</f>
        <v>0.13062320150402301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0.13072680974086301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0.16340851217607877</v>
      </c>
      <c r="I560" s="6">
        <f>'1'!I560</f>
        <v>9.804510730564725E-2</v>
      </c>
      <c r="J560" s="6">
        <f>'1'!J560</f>
        <v>0.15947072355622169</v>
      </c>
      <c r="K560" s="6">
        <f>'1'!K560</f>
        <v>0.11187241703433499</v>
      </c>
      <c r="L560" s="6">
        <f>'1'!L560</f>
        <v>0.13072680974086301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0.130920242414168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0.16365030301771</v>
      </c>
      <c r="I561" s="6">
        <f>'1'!I561</f>
        <v>9.8190181810625998E-2</v>
      </c>
      <c r="J561" s="6">
        <f>'1'!J561</f>
        <v>0.15882214364065414</v>
      </c>
      <c r="K561" s="6">
        <f>'1'!K561</f>
        <v>0.111417423157237</v>
      </c>
      <c r="L561" s="6">
        <f>'1'!L561</f>
        <v>0.130920242414168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0.12990563925315801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0.16238204906644751</v>
      </c>
      <c r="I562" s="6">
        <f>'1'!I562</f>
        <v>9.7429229439868509E-2</v>
      </c>
      <c r="J562" s="6">
        <f>'1'!J562</f>
        <v>0.15775976770512662</v>
      </c>
      <c r="K562" s="6">
        <f>'1'!K562</f>
        <v>0.110672141759773</v>
      </c>
      <c r="L562" s="6">
        <f>'1'!L562</f>
        <v>0.12990563925315801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0.13127960895840499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0.16409951119800623</v>
      </c>
      <c r="I563" s="6">
        <f>'1'!I563</f>
        <v>9.8459706718803747E-2</v>
      </c>
      <c r="J563" s="6">
        <f>'1'!J563</f>
        <v>0.15861074865418162</v>
      </c>
      <c r="K563" s="6">
        <f>'1'!K563</f>
        <v>0.11126912466358101</v>
      </c>
      <c r="L563" s="6">
        <f>'1'!L563</f>
        <v>0.13127960895840499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0.13119574828625499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0.16399468535781875</v>
      </c>
      <c r="I564" s="6">
        <f>'1'!I564</f>
        <v>9.8396811214691238E-2</v>
      </c>
      <c r="J564" s="6">
        <f>'1'!J564</f>
        <v>0.15980705580953206</v>
      </c>
      <c r="K564" s="6">
        <f>'1'!K564</f>
        <v>0.112108361922935</v>
      </c>
      <c r="L564" s="6">
        <f>'1'!L564</f>
        <v>0.13119574828625499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0.13384220999422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0.16730276249277501</v>
      </c>
      <c r="I565" s="6">
        <f>'1'!I565</f>
        <v>0.10038165749566499</v>
      </c>
      <c r="J565" s="6">
        <f>'1'!J565</f>
        <v>0.15973046680104869</v>
      </c>
      <c r="K565" s="6">
        <f>'1'!K565</f>
        <v>0.11205463295434299</v>
      </c>
      <c r="L565" s="6">
        <f>'1'!L565</f>
        <v>0.13384220999422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0.13346785940553699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0.16683482425692123</v>
      </c>
      <c r="I566" s="6">
        <f>'1'!I566</f>
        <v>0.10010089455415275</v>
      </c>
      <c r="J566" s="6">
        <f>'1'!J566</f>
        <v>0.15821297126668171</v>
      </c>
      <c r="K566" s="6">
        <f>'1'!K566</f>
        <v>0.110990074585994</v>
      </c>
      <c r="L566" s="6">
        <f>'1'!L566</f>
        <v>0.13346785940553699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0.13136137526929501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0.16420171908661876</v>
      </c>
      <c r="I567" s="6">
        <f>'1'!I567</f>
        <v>9.8521031451971247E-2</v>
      </c>
      <c r="J567" s="6">
        <f>'1'!J567</f>
        <v>0.15750043466496824</v>
      </c>
      <c r="K567" s="6">
        <f>'1'!K567</f>
        <v>0.110490213607869</v>
      </c>
      <c r="L567" s="6">
        <f>'1'!L567</f>
        <v>0.13136137526929501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0.13225891963025099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0.16532364953781375</v>
      </c>
      <c r="I568" s="6">
        <f>'1'!I568</f>
        <v>9.9194189722688245E-2</v>
      </c>
      <c r="J568" s="6">
        <f>'1'!J568</f>
        <v>0.15780785051169832</v>
      </c>
      <c r="K568" s="6">
        <f>'1'!K568</f>
        <v>0.110705872965533</v>
      </c>
      <c r="L568" s="6">
        <f>'1'!L568</f>
        <v>0.13225891963025099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0.13177551576916999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0.16471939471146249</v>
      </c>
      <c r="I569" s="6">
        <f>'1'!I569</f>
        <v>9.8831636826877484E-2</v>
      </c>
      <c r="J569" s="6">
        <f>'1'!J569</f>
        <v>0.15655889080709595</v>
      </c>
      <c r="K569" s="6">
        <f>'1'!K569</f>
        <v>0.10982969871977501</v>
      </c>
      <c r="L569" s="6">
        <f>'1'!L569</f>
        <v>0.13177551576916999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0.13012602882511801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0.16265753603139751</v>
      </c>
      <c r="I570" s="6">
        <f>'1'!I570</f>
        <v>9.7594521618838498E-2</v>
      </c>
      <c r="J570" s="6">
        <f>'1'!J570</f>
        <v>0.15580922813331996</v>
      </c>
      <c r="K570" s="6">
        <f>'1'!K570</f>
        <v>0.10930379293967001</v>
      </c>
      <c r="L570" s="6">
        <f>'1'!L570</f>
        <v>0.13012602882511801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0.13059579802291099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0.16324474752863874</v>
      </c>
      <c r="I571" s="6">
        <f>'1'!I571</f>
        <v>9.7946848517183244E-2</v>
      </c>
      <c r="J571" s="6">
        <f>'1'!J571</f>
        <v>0.15613243015560044</v>
      </c>
      <c r="K571" s="6">
        <f>'1'!K571</f>
        <v>0.10953052666619099</v>
      </c>
      <c r="L571" s="6">
        <f>'1'!L571</f>
        <v>0.13059579802291099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0.130868713618677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0.16358589202334625</v>
      </c>
      <c r="I572" s="6">
        <f>'1'!I572</f>
        <v>9.815153521400774E-2</v>
      </c>
      <c r="J572" s="6">
        <f>'1'!J572</f>
        <v>0.15578963044405092</v>
      </c>
      <c r="K572" s="6">
        <f>'1'!K572</f>
        <v>0.10929004470539901</v>
      </c>
      <c r="L572" s="6">
        <f>'1'!L572</f>
        <v>0.130868713618677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0.130804147319633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0.16350518414954124</v>
      </c>
      <c r="I573" s="6">
        <f>'1'!I573</f>
        <v>9.8103110489724754E-2</v>
      </c>
      <c r="J573" s="6">
        <f>'1'!J573</f>
        <v>0.15581588644640659</v>
      </c>
      <c r="K573" s="6">
        <f>'1'!K573</f>
        <v>0.109308463900971</v>
      </c>
      <c r="L573" s="6">
        <f>'1'!L573</f>
        <v>0.130804147319633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0.130010637489479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0.16251329686184873</v>
      </c>
      <c r="I574" s="6">
        <f>'1'!I574</f>
        <v>9.7507978117109248E-2</v>
      </c>
      <c r="J574" s="6">
        <f>'1'!J574</f>
        <v>0.15696159290179393</v>
      </c>
      <c r="K574" s="6">
        <f>'1'!K574</f>
        <v>0.11011220359386099</v>
      </c>
      <c r="L574" s="6">
        <f>'1'!L574</f>
        <v>0.130010637489479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0.12811617202138201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0.16014521502672752</v>
      </c>
      <c r="I575" s="6">
        <f>'1'!I575</f>
        <v>9.6087129016036499E-2</v>
      </c>
      <c r="J575" s="6">
        <f>'1'!J575</f>
        <v>0.15463817625765594</v>
      </c>
      <c r="K575" s="6">
        <f>'1'!K575</f>
        <v>0.108482272845689</v>
      </c>
      <c r="L575" s="6">
        <f>'1'!L575</f>
        <v>0.12811617202138201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0.128401872211555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0.16050234026444374</v>
      </c>
      <c r="I576" s="6">
        <f>'1'!I576</f>
        <v>9.6301404158666254E-2</v>
      </c>
      <c r="J576" s="6">
        <f>'1'!J576</f>
        <v>0.15366248535153165</v>
      </c>
      <c r="K576" s="6">
        <f>'1'!K576</f>
        <v>0.10779780301002</v>
      </c>
      <c r="L576" s="6">
        <f>'1'!L576</f>
        <v>0.128401872211555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0.13138492645284799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0.16423115806605998</v>
      </c>
      <c r="I577" s="6">
        <f>'1'!I577</f>
        <v>9.8538694839635996E-2</v>
      </c>
      <c r="J577" s="6">
        <f>'1'!J577</f>
        <v>0.1552020729077484</v>
      </c>
      <c r="K577" s="6">
        <f>'1'!K577</f>
        <v>0.10887785944488799</v>
      </c>
      <c r="L577" s="6">
        <f>'1'!L577</f>
        <v>0.13138492645284799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0.13013566456641901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0.16266958070802376</v>
      </c>
      <c r="I578" s="6">
        <f>'1'!I578</f>
        <v>9.7601748424814255E-2</v>
      </c>
      <c r="J578" s="6">
        <f>'1'!J578</f>
        <v>0.15396796130799956</v>
      </c>
      <c r="K578" s="6">
        <f>'1'!K578</f>
        <v>0.108012101489602</v>
      </c>
      <c r="L578" s="6">
        <f>'1'!L578</f>
        <v>0.13013566456641901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0.129600788991275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0.16200098623909376</v>
      </c>
      <c r="I579" s="6">
        <f>'1'!I579</f>
        <v>9.7200591743456244E-2</v>
      </c>
      <c r="J579" s="6">
        <f>'1'!J579</f>
        <v>0.15323796729594924</v>
      </c>
      <c r="K579" s="6">
        <f>'1'!K579</f>
        <v>0.107499993732595</v>
      </c>
      <c r="L579" s="6">
        <f>'1'!L579</f>
        <v>0.129600788991275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0.13061095813872201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0.16326369767340251</v>
      </c>
      <c r="I580" s="6">
        <f>'1'!I580</f>
        <v>9.7958218604041497E-2</v>
      </c>
      <c r="J580" s="6">
        <f>'1'!J580</f>
        <v>0.15433245816430102</v>
      </c>
      <c r="K580" s="6">
        <f>'1'!K580</f>
        <v>0.108267804501456</v>
      </c>
      <c r="L580" s="6">
        <f>'1'!L580</f>
        <v>0.13061095813872201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0.130883249914549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0.16360406239318626</v>
      </c>
      <c r="I581" s="6">
        <f>'1'!I581</f>
        <v>9.8162437435911742E-2</v>
      </c>
      <c r="J581" s="6">
        <f>'1'!J581</f>
        <v>0.15437494643002539</v>
      </c>
      <c r="K581" s="6">
        <f>'1'!K581</f>
        <v>0.10829761100685199</v>
      </c>
      <c r="L581" s="6">
        <f>'1'!L581</f>
        <v>0.130883249914549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0.131351354180544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0.16418919272568</v>
      </c>
      <c r="I582" s="6">
        <f>'1'!I582</f>
        <v>9.8513515635408E-2</v>
      </c>
      <c r="J582" s="6">
        <f>'1'!J582</f>
        <v>0.15403504407185764</v>
      </c>
      <c r="K582" s="6">
        <f>'1'!K582</f>
        <v>0.108059161606762</v>
      </c>
      <c r="L582" s="6">
        <f>'1'!L582</f>
        <v>0.131351354180544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0.12997440338001101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0.16246800422501376</v>
      </c>
      <c r="I583" s="6">
        <f>'1'!I583</f>
        <v>9.7480802535008265E-2</v>
      </c>
      <c r="J583" s="6">
        <f>'1'!J583</f>
        <v>0.15135787209106397</v>
      </c>
      <c r="K583" s="6">
        <f>'1'!K583</f>
        <v>0.10618106327229</v>
      </c>
      <c r="L583" s="6">
        <f>'1'!L583</f>
        <v>0.12997440338001101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0.128856213639161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0.16107026704895125</v>
      </c>
      <c r="I584" s="6">
        <f>'1'!I584</f>
        <v>9.6642160229370749E-2</v>
      </c>
      <c r="J584" s="6">
        <f>'1'!J584</f>
        <v>0.15036118453359865</v>
      </c>
      <c r="K584" s="6">
        <f>'1'!K584</f>
        <v>0.105481863797959</v>
      </c>
      <c r="L584" s="6">
        <f>'1'!L584</f>
        <v>0.128856213639161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0.12962389750178599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0.1620298718772325</v>
      </c>
      <c r="I585" s="6">
        <f>'1'!I585</f>
        <v>9.7217923126339492E-2</v>
      </c>
      <c r="J585" s="6">
        <f>'1'!J585</f>
        <v>0.15199777131997849</v>
      </c>
      <c r="K585" s="6">
        <f>'1'!K585</f>
        <v>0.10662996744605099</v>
      </c>
      <c r="L585" s="6">
        <f>'1'!L585</f>
        <v>0.12962389750178599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0.13023670362276199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0.16279587952845248</v>
      </c>
      <c r="I586" s="6">
        <f>'1'!I586</f>
        <v>9.76775277170715E-2</v>
      </c>
      <c r="J586" s="6">
        <f>'1'!J586</f>
        <v>0.15224302409202084</v>
      </c>
      <c r="K586" s="6">
        <f>'1'!K586</f>
        <v>0.106802017962791</v>
      </c>
      <c r="L586" s="6">
        <f>'1'!L586</f>
        <v>0.13023670362276199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0.12988997001691299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0.16236246252114123</v>
      </c>
      <c r="I587" s="6">
        <f>'1'!I587</f>
        <v>9.7417477512684744E-2</v>
      </c>
      <c r="J587" s="6">
        <f>'1'!J587</f>
        <v>0.15046450762735467</v>
      </c>
      <c r="K587" s="6">
        <f>'1'!K587</f>
        <v>0.105554347348395</v>
      </c>
      <c r="L587" s="6">
        <f>'1'!L587</f>
        <v>0.12988997001691299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0.13061722703994599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0.16327153379993248</v>
      </c>
      <c r="I588" s="6">
        <f>'1'!I588</f>
        <v>9.7962920279959495E-2</v>
      </c>
      <c r="J588" s="6">
        <f>'1'!J588</f>
        <v>0.15014297477451921</v>
      </c>
      <c r="K588" s="6">
        <f>'1'!K588</f>
        <v>0.10532878458301401</v>
      </c>
      <c r="L588" s="6">
        <f>'1'!L588</f>
        <v>0.13061722703994599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0.12947992147064299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0.16184990183830375</v>
      </c>
      <c r="I589" s="6">
        <f>'1'!I589</f>
        <v>9.7109941102982239E-2</v>
      </c>
      <c r="J589" s="6">
        <f>'1'!J589</f>
        <v>0.1502229067176534</v>
      </c>
      <c r="K589" s="6">
        <f>'1'!K589</f>
        <v>0.105384858697919</v>
      </c>
      <c r="L589" s="6">
        <f>'1'!L589</f>
        <v>0.12947992147064299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0.13026030699746299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0.16282538374682876</v>
      </c>
      <c r="I590" s="6">
        <f>'1'!I590</f>
        <v>9.7695230248097245E-2</v>
      </c>
      <c r="J590" s="6">
        <f>'1'!J590</f>
        <v>0.15106855079400283</v>
      </c>
      <c r="K590" s="6">
        <f>'1'!K590</f>
        <v>0.10597809766155</v>
      </c>
      <c r="L590" s="6">
        <f>'1'!L590</f>
        <v>0.13026030699746299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0.130575320261998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0.16321915032749751</v>
      </c>
      <c r="I591" s="6">
        <f>'1'!I591</f>
        <v>9.7931490196498494E-2</v>
      </c>
      <c r="J591" s="6">
        <f>'1'!J591</f>
        <v>0.15033935805579521</v>
      </c>
      <c r="K591" s="6">
        <f>'1'!K591</f>
        <v>0.105466552016757</v>
      </c>
      <c r="L591" s="6">
        <f>'1'!L591</f>
        <v>0.130575320261998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0.128976327329657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0.16122040916207125</v>
      </c>
      <c r="I592" s="6">
        <f>'1'!I592</f>
        <v>9.6732245497242741E-2</v>
      </c>
      <c r="J592" s="6">
        <f>'1'!J592</f>
        <v>0.14908714213744503</v>
      </c>
      <c r="K592" s="6">
        <f>'1'!K592</f>
        <v>0.104588093461414</v>
      </c>
      <c r="L592" s="6">
        <f>'1'!L592</f>
        <v>0.128976327329657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0.129539909132389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0.16192488641548625</v>
      </c>
      <c r="I593" s="6">
        <f>'1'!I593</f>
        <v>9.7154931849291748E-2</v>
      </c>
      <c r="J593" s="6">
        <f>'1'!J593</f>
        <v>0.14994649126904386</v>
      </c>
      <c r="K593" s="6">
        <f>'1'!K593</f>
        <v>0.105190946839667</v>
      </c>
      <c r="L593" s="6">
        <f>'1'!L593</f>
        <v>0.129539909132389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0.12938020903374101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0.16172526129217626</v>
      </c>
      <c r="I594" s="6">
        <f>'1'!I594</f>
        <v>9.7035156775305748E-2</v>
      </c>
      <c r="J594" s="6">
        <f>'1'!J594</f>
        <v>0.14936284947469353</v>
      </c>
      <c r="K594" s="6">
        <f>'1'!K594</f>
        <v>0.104781508563097</v>
      </c>
      <c r="L594" s="6">
        <f>'1'!L594</f>
        <v>0.12938020903374101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0.12900218134508501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0.16125272668135626</v>
      </c>
      <c r="I595" s="6">
        <f>'1'!I595</f>
        <v>9.6751636008813757E-2</v>
      </c>
      <c r="J595" s="6">
        <f>'1'!J595</f>
        <v>0.14908912201741789</v>
      </c>
      <c r="K595" s="6">
        <f>'1'!K595</f>
        <v>0.10458948239320701</v>
      </c>
      <c r="L595" s="6">
        <f>'1'!L595</f>
        <v>0.12900218134508501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0.12910645330251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0.16138306662813751</v>
      </c>
      <c r="I596" s="6">
        <f>'1'!I596</f>
        <v>9.6829839976882492E-2</v>
      </c>
      <c r="J596" s="6">
        <f>'1'!J596</f>
        <v>0.14838509858610996</v>
      </c>
      <c r="K596" s="6">
        <f>'1'!K596</f>
        <v>0.10409559360188</v>
      </c>
      <c r="L596" s="6">
        <f>'1'!L596</f>
        <v>0.12910645330251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0.130706442767725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0.16338305345965626</v>
      </c>
      <c r="I597" s="6">
        <f>'1'!I597</f>
        <v>9.8029832075793744E-2</v>
      </c>
      <c r="J597" s="6">
        <f>'1'!J597</f>
        <v>0.14839530753429245</v>
      </c>
      <c r="K597" s="6">
        <f>'1'!K597</f>
        <v>0.104102755416181</v>
      </c>
      <c r="L597" s="6">
        <f>'1'!L597</f>
        <v>0.130706442767725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0.13005594603721901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0.16256993254652377</v>
      </c>
      <c r="I598" s="6">
        <f>'1'!I598</f>
        <v>9.7541959527914252E-2</v>
      </c>
      <c r="J598" s="6">
        <f>'1'!J598</f>
        <v>0.14781565392925572</v>
      </c>
      <c r="K598" s="6">
        <f>'1'!K598</f>
        <v>0.10369611494705901</v>
      </c>
      <c r="L598" s="6">
        <f>'1'!L598</f>
        <v>0.13005594603721901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0.130457723758131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0.16307215469766376</v>
      </c>
      <c r="I599" s="6">
        <f>'1'!I599</f>
        <v>9.7843292818598243E-2</v>
      </c>
      <c r="J599" s="6">
        <f>'1'!J599</f>
        <v>0.14671964345909769</v>
      </c>
      <c r="K599" s="6">
        <f>'1'!K599</f>
        <v>0.102927238142231</v>
      </c>
      <c r="L599" s="6">
        <f>'1'!L599</f>
        <v>0.130457723758131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0.13018252805921501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0.16272816007401877</v>
      </c>
      <c r="I600" s="6">
        <f>'1'!I600</f>
        <v>9.7636896044411253E-2</v>
      </c>
      <c r="J600" s="6">
        <f>'1'!J600</f>
        <v>0.14719187193145639</v>
      </c>
      <c r="K600" s="6">
        <f>'1'!K600</f>
        <v>0.103258517385324</v>
      </c>
      <c r="L600" s="6">
        <f>'1'!L600</f>
        <v>0.13018252805921501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0.13012571630070099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0.16265714537587625</v>
      </c>
      <c r="I601" s="6">
        <f>'1'!I601</f>
        <v>9.7594287225525739E-2</v>
      </c>
      <c r="J601" s="6">
        <f>'1'!J601</f>
        <v>0.14782634628359304</v>
      </c>
      <c r="K601" s="6">
        <f>'1'!K601</f>
        <v>0.10370361588200699</v>
      </c>
      <c r="L601" s="6">
        <f>'1'!L601</f>
        <v>0.13012571630070099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0.12734737927341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0.1591842240917625</v>
      </c>
      <c r="I602" s="6">
        <f>'1'!I602</f>
        <v>9.55105344550575E-2</v>
      </c>
      <c r="J602" s="6">
        <f>'1'!J602</f>
        <v>0.14507227524326743</v>
      </c>
      <c r="K602" s="6">
        <f>'1'!K602</f>
        <v>0.10177157107093</v>
      </c>
      <c r="L602" s="6">
        <f>'1'!L602</f>
        <v>0.12734737927341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0.129787417317901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0.16223427164737625</v>
      </c>
      <c r="I603" s="6">
        <f>'1'!I603</f>
        <v>9.734056298842575E-2</v>
      </c>
      <c r="J603" s="6">
        <f>'1'!J603</f>
        <v>0.14687523186431864</v>
      </c>
      <c r="K603" s="6">
        <f>'1'!K603</f>
        <v>0.103036387022768</v>
      </c>
      <c r="L603" s="6">
        <f>'1'!L603</f>
        <v>0.129787417317901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0.129370130063068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0.16171266257883499</v>
      </c>
      <c r="I604" s="6">
        <f>'1'!I604</f>
        <v>9.7027597547301003E-2</v>
      </c>
      <c r="J604" s="6">
        <f>'1'!J604</f>
        <v>0.14724341616170036</v>
      </c>
      <c r="K604" s="6">
        <f>'1'!K604</f>
        <v>0.103294676860198</v>
      </c>
      <c r="L604" s="6">
        <f>'1'!L604</f>
        <v>0.129370130063068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0.12776639883266999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0.1597079985408375</v>
      </c>
      <c r="I605" s="6">
        <f>'1'!I605</f>
        <v>9.5824799124502494E-2</v>
      </c>
      <c r="J605" s="6">
        <f>'1'!J605</f>
        <v>0.14596540623856105</v>
      </c>
      <c r="K605" s="6">
        <f>'1'!K605</f>
        <v>0.10239812321130801</v>
      </c>
      <c r="L605" s="6">
        <f>'1'!L605</f>
        <v>0.12776639883266999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0.12930324909537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0.16162906136921251</v>
      </c>
      <c r="I606" s="6">
        <f>'1'!I606</f>
        <v>9.6977436821527499E-2</v>
      </c>
      <c r="J606" s="6">
        <f>'1'!J606</f>
        <v>0.14541072393030244</v>
      </c>
      <c r="K606" s="6">
        <f>'1'!K606</f>
        <v>0.102009000686952</v>
      </c>
      <c r="L606" s="6">
        <f>'1'!L606</f>
        <v>0.12930324909537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0.12904551807117101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0.16130689758896377</v>
      </c>
      <c r="I607" s="6">
        <f>'1'!I607</f>
        <v>9.6784138553378252E-2</v>
      </c>
      <c r="J607" s="6">
        <f>'1'!J607</f>
        <v>0.14658024457896285</v>
      </c>
      <c r="K607" s="6">
        <f>'1'!K607</f>
        <v>0.10282944658962</v>
      </c>
      <c r="L607" s="6">
        <f>'1'!L607</f>
        <v>0.12904551807117101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0.12950269338341699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0.16187836672927125</v>
      </c>
      <c r="I608" s="6">
        <f>'1'!I608</f>
        <v>9.7127020037562739E-2</v>
      </c>
      <c r="J608" s="6">
        <f>'1'!J608</f>
        <v>0.14762549132314218</v>
      </c>
      <c r="K608" s="6">
        <f>'1'!K608</f>
        <v>0.10356271146144699</v>
      </c>
      <c r="L608" s="6">
        <f>'1'!L608</f>
        <v>0.12950269338341699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0.13111326749829899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0.16389158437287374</v>
      </c>
      <c r="I609" s="6">
        <f>'1'!I609</f>
        <v>9.8334950623724243E-2</v>
      </c>
      <c r="J609" s="6">
        <f>'1'!J609</f>
        <v>0.14574015840148952</v>
      </c>
      <c r="K609" s="6">
        <f>'1'!K609</f>
        <v>0.102240106621159</v>
      </c>
      <c r="L609" s="6">
        <f>'1'!L609</f>
        <v>0.13111326749829899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0.13101948487994799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0.16377435609993499</v>
      </c>
      <c r="I610" s="6">
        <f>'1'!I610</f>
        <v>9.8264613659961003E-2</v>
      </c>
      <c r="J610" s="6">
        <f>'1'!J610</f>
        <v>0.14559647614369062</v>
      </c>
      <c r="K610" s="6">
        <f>'1'!K610</f>
        <v>0.102139310179615</v>
      </c>
      <c r="L610" s="6">
        <f>'1'!L610</f>
        <v>0.13101948487994799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0.131211886584752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0.16401485823094</v>
      </c>
      <c r="I611" s="6">
        <f>'1'!I611</f>
        <v>9.8408914938563991E-2</v>
      </c>
      <c r="J611" s="6">
        <f>'1'!J611</f>
        <v>0.14596239606863148</v>
      </c>
      <c r="K611" s="6">
        <f>'1'!K611</f>
        <v>0.102396011507177</v>
      </c>
      <c r="L611" s="6">
        <f>'1'!L611</f>
        <v>0.131211886584752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0.13208813174032599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0.16511016467540748</v>
      </c>
      <c r="I612" s="6">
        <f>'1'!I612</f>
        <v>9.9066098805244501E-2</v>
      </c>
      <c r="J612" s="6">
        <f>'1'!J612</f>
        <v>0.1462651642809128</v>
      </c>
      <c r="K612" s="6">
        <f>'1'!K612</f>
        <v>0.102608410441312</v>
      </c>
      <c r="L612" s="6">
        <f>'1'!L612</f>
        <v>0.13208813174032599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0.13145779013487599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0.16432223766859499</v>
      </c>
      <c r="I613" s="6">
        <f>'1'!I613</f>
        <v>9.8593342601156986E-2</v>
      </c>
      <c r="J613" s="6">
        <f>'1'!J613</f>
        <v>0.14576949808368128</v>
      </c>
      <c r="K613" s="6">
        <f>'1'!K613</f>
        <v>0.102260689089769</v>
      </c>
      <c r="L613" s="6">
        <f>'1'!L613</f>
        <v>0.13145779013487599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0.13058177698482201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0.16322722123102751</v>
      </c>
      <c r="I614" s="6">
        <f>'1'!I614</f>
        <v>9.7936332738616516E-2</v>
      </c>
      <c r="J614" s="6">
        <f>'1'!J614</f>
        <v>0.1445862698146276</v>
      </c>
      <c r="K614" s="6">
        <f>'1'!K614</f>
        <v>0.10143062697297101</v>
      </c>
      <c r="L614" s="6">
        <f>'1'!L614</f>
        <v>0.13058177698482201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0.12894564191976701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0.16118205239970876</v>
      </c>
      <c r="I615" s="6">
        <f>'1'!I615</f>
        <v>9.6709231439825266E-2</v>
      </c>
      <c r="J615" s="6">
        <f>'1'!J615</f>
        <v>0.14388273640841001</v>
      </c>
      <c r="K615" s="6">
        <f>'1'!K615</f>
        <v>0.100937081945628</v>
      </c>
      <c r="L615" s="6">
        <f>'1'!L615</f>
        <v>0.12894564191976701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0.12677494431672801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0.15846868039591</v>
      </c>
      <c r="I616" s="6">
        <f>'1'!I616</f>
        <v>9.5081208237546011E-2</v>
      </c>
      <c r="J616" s="6">
        <f>'1'!J616</f>
        <v>0.14294831761135715</v>
      </c>
      <c r="K616" s="6">
        <f>'1'!K616</f>
        <v>0.100281565453212</v>
      </c>
      <c r="L616" s="6">
        <f>'1'!L616</f>
        <v>0.12677494431672801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0.12587616989615699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0.15734521237019625</v>
      </c>
      <c r="I617" s="6">
        <f>'1'!I617</f>
        <v>9.4407127422117737E-2</v>
      </c>
      <c r="J617" s="6">
        <f>'1'!J617</f>
        <v>0.14237390183269799</v>
      </c>
      <c r="K617" s="6">
        <f>'1'!K617</f>
        <v>9.9878599440967095E-2</v>
      </c>
      <c r="L617" s="6">
        <f>'1'!L617</f>
        <v>0.12587616989615699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0.12514558666915401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0.15643198333644251</v>
      </c>
      <c r="I618" s="6">
        <f>'1'!I618</f>
        <v>9.3859190001865517E-2</v>
      </c>
      <c r="J618" s="6">
        <f>'1'!J618</f>
        <v>0.14077323679107934</v>
      </c>
      <c r="K618" s="6">
        <f>'1'!K618</f>
        <v>9.8755695731277002E-2</v>
      </c>
      <c r="L618" s="6">
        <f>'1'!L618</f>
        <v>0.12514558666915401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0.125504710230991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0.15688088778873874</v>
      </c>
      <c r="I619" s="6">
        <f>'1'!I619</f>
        <v>9.4128532673243254E-2</v>
      </c>
      <c r="J619" s="6">
        <f>'1'!J619</f>
        <v>0.13918534250127257</v>
      </c>
      <c r="K619" s="6">
        <f>'1'!K619</f>
        <v>9.76417510006439E-2</v>
      </c>
      <c r="L619" s="6">
        <f>'1'!L619</f>
        <v>0.125504710230991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0.125469412968576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0.15683676621072001</v>
      </c>
      <c r="I620" s="6">
        <f>'1'!I620</f>
        <v>9.4102059726432E-2</v>
      </c>
      <c r="J620" s="6">
        <f>'1'!J620</f>
        <v>0.13917408106733603</v>
      </c>
      <c r="K620" s="6">
        <f>'1'!K620</f>
        <v>9.7633850843137499E-2</v>
      </c>
      <c r="L620" s="6">
        <f>'1'!L620</f>
        <v>0.125469412968576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0.124753690327761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0.15594211290970125</v>
      </c>
      <c r="I621" s="6">
        <f>'1'!I621</f>
        <v>9.3565267745820746E-2</v>
      </c>
      <c r="J621" s="6">
        <f>'1'!J621</f>
        <v>0.13835772841115454</v>
      </c>
      <c r="K621" s="6">
        <f>'1'!K621</f>
        <v>9.7061160491185697E-2</v>
      </c>
      <c r="L621" s="6">
        <f>'1'!L621</f>
        <v>0.124753690327761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0.12599150953794899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0.15748938692243625</v>
      </c>
      <c r="I622" s="6">
        <f>'1'!I622</f>
        <v>9.4493632153461737E-2</v>
      </c>
      <c r="J622" s="6">
        <f>'1'!J622</f>
        <v>0.13861866163017006</v>
      </c>
      <c r="K622" s="6">
        <f>'1'!K622</f>
        <v>9.7244211205729694E-2</v>
      </c>
      <c r="L622" s="6">
        <f>'1'!L622</f>
        <v>0.12599150953794899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0.127893239321134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0.15986654915141751</v>
      </c>
      <c r="I623" s="6">
        <f>'1'!I623</f>
        <v>9.59199294908505E-2</v>
      </c>
      <c r="J623" s="6">
        <f>'1'!J623</f>
        <v>0.13960785132095002</v>
      </c>
      <c r="K623" s="6">
        <f>'1'!K623</f>
        <v>9.7938150752407596E-2</v>
      </c>
      <c r="L623" s="6">
        <f>'1'!L623</f>
        <v>0.127893239321134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0.12693382457395899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0.15866728071744873</v>
      </c>
      <c r="I624" s="6">
        <f>'1'!I624</f>
        <v>9.5200368430469251E-2</v>
      </c>
      <c r="J624" s="6">
        <f>'1'!J624</f>
        <v>0.13882733702218442</v>
      </c>
      <c r="K624" s="6">
        <f>'1'!K624</f>
        <v>9.7390601840697893E-2</v>
      </c>
      <c r="L624" s="6">
        <f>'1'!L624</f>
        <v>0.12693382457395899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0.12783600635547299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0.15979500794434123</v>
      </c>
      <c r="I625" s="6">
        <f>'1'!I625</f>
        <v>9.587700476660474E-2</v>
      </c>
      <c r="J625" s="6">
        <f>'1'!J625</f>
        <v>0.13912485347011849</v>
      </c>
      <c r="K625" s="6">
        <f>'1'!K625</f>
        <v>9.7599316540146294E-2</v>
      </c>
      <c r="L625" s="6">
        <f>'1'!L625</f>
        <v>0.12783600635547299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0.12824448858173401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0.16030561072716751</v>
      </c>
      <c r="I626" s="6">
        <f>'1'!I626</f>
        <v>9.6183366436300516E-2</v>
      </c>
      <c r="J626" s="6">
        <f>'1'!J626</f>
        <v>0.13956904698302652</v>
      </c>
      <c r="K626" s="6">
        <f>'1'!K626</f>
        <v>9.7910928607940498E-2</v>
      </c>
      <c r="L626" s="6">
        <f>'1'!L626</f>
        <v>0.12824448858173401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0.12795034218627299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0.15993792773284124</v>
      </c>
      <c r="I627" s="6">
        <f>'1'!I627</f>
        <v>9.5962756639704744E-2</v>
      </c>
      <c r="J627" s="6">
        <f>'1'!J627</f>
        <v>0.1389337684697432</v>
      </c>
      <c r="K627" s="6">
        <f>'1'!K627</f>
        <v>9.7465265973532694E-2</v>
      </c>
      <c r="L627" s="6">
        <f>'1'!L627</f>
        <v>0.12795034218627299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0.12697837221334399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0.15872296526667998</v>
      </c>
      <c r="I628" s="6">
        <f>'1'!I628</f>
        <v>9.5233779160007997E-2</v>
      </c>
      <c r="J628" s="6">
        <f>'1'!J628</f>
        <v>0.13919718924602778</v>
      </c>
      <c r="K628" s="6">
        <f>'1'!K628</f>
        <v>9.7650061767286203E-2</v>
      </c>
      <c r="L628" s="6">
        <f>'1'!L628</f>
        <v>0.12697837221334399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0.12746914485486499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0.15933643106858125</v>
      </c>
      <c r="I629" s="6">
        <f>'1'!I629</f>
        <v>9.5601858641148743E-2</v>
      </c>
      <c r="J629" s="6">
        <f>'1'!J629</f>
        <v>0.13908050868369085</v>
      </c>
      <c r="K629" s="6">
        <f>'1'!K629</f>
        <v>9.7568207642350496E-2</v>
      </c>
      <c r="L629" s="6">
        <f>'1'!L629</f>
        <v>0.12746914485486499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0.12705831648238999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0.15882289560298748</v>
      </c>
      <c r="I630" s="6">
        <f>'1'!I630</f>
        <v>9.5293737361792502E-2</v>
      </c>
      <c r="J630" s="6">
        <f>'1'!J630</f>
        <v>0.1376443128334302</v>
      </c>
      <c r="K630" s="6">
        <f>'1'!K630</f>
        <v>9.6560682890970695E-2</v>
      </c>
      <c r="L630" s="6">
        <f>'1'!L630</f>
        <v>0.12705831648238999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0.12674061562480499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0.15842576953100623</v>
      </c>
      <c r="I631" s="6">
        <f>'1'!I631</f>
        <v>9.505546171860374E-2</v>
      </c>
      <c r="J631" s="6">
        <f>'1'!J631</f>
        <v>0.13589383186469575</v>
      </c>
      <c r="K631" s="6">
        <f>'1'!K631</f>
        <v>9.5332679828227407E-2</v>
      </c>
      <c r="L631" s="6">
        <f>'1'!L631</f>
        <v>0.12674061562480499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0.124946529712153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0.15618316214019126</v>
      </c>
      <c r="I632" s="6">
        <f>'1'!I632</f>
        <v>9.3709897284114746E-2</v>
      </c>
      <c r="J632" s="6">
        <f>'1'!J632</f>
        <v>0.13515770784666695</v>
      </c>
      <c r="K632" s="6">
        <f>'1'!K632</f>
        <v>9.4816271729628199E-2</v>
      </c>
      <c r="L632" s="6">
        <f>'1'!L632</f>
        <v>0.124946529712153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0.12501420079987099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0.15626775099983875</v>
      </c>
      <c r="I633" s="6">
        <f>'1'!I633</f>
        <v>9.3760650599903239E-2</v>
      </c>
      <c r="J633" s="6">
        <f>'1'!J633</f>
        <v>0.13636800667624016</v>
      </c>
      <c r="K633" s="6">
        <f>'1'!K633</f>
        <v>9.5665324473472105E-2</v>
      </c>
      <c r="L633" s="6">
        <f>'1'!L633</f>
        <v>0.12501420079987099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0.12512454630492401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0.156405682881155</v>
      </c>
      <c r="I634" s="6">
        <f>'1'!I634</f>
        <v>9.3843409728693011E-2</v>
      </c>
      <c r="J634" s="6">
        <f>'1'!J634</f>
        <v>0.13612060453677172</v>
      </c>
      <c r="K634" s="6">
        <f>'1'!K634</f>
        <v>9.5491766125553504E-2</v>
      </c>
      <c r="L634" s="6">
        <f>'1'!L634</f>
        <v>0.12512454630492401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0.124565260921324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0.15570657615165501</v>
      </c>
      <c r="I635" s="6">
        <f>'1'!I635</f>
        <v>9.3423945690992993E-2</v>
      </c>
      <c r="J635" s="6">
        <f>'1'!J635</f>
        <v>0.13411076754124662</v>
      </c>
      <c r="K635" s="6">
        <f>'1'!K635</f>
        <v>9.4081818785249696E-2</v>
      </c>
      <c r="L635" s="6">
        <f>'1'!L635</f>
        <v>0.124565260921324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0.12464923356849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0.1558115419606125</v>
      </c>
      <c r="I636" s="6">
        <f>'1'!I636</f>
        <v>9.3486925176367502E-2</v>
      </c>
      <c r="J636" s="6">
        <f>'1'!J636</f>
        <v>0.13274173460401006</v>
      </c>
      <c r="K636" s="6">
        <f>'1'!K636</f>
        <v>9.3121410377531702E-2</v>
      </c>
      <c r="L636" s="6">
        <f>'1'!L636</f>
        <v>0.12464923356849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0.12415363271789299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0.15519204089736624</v>
      </c>
      <c r="I637" s="6">
        <f>'1'!I637</f>
        <v>9.311522453841975E-2</v>
      </c>
      <c r="J637" s="6">
        <f>'1'!J637</f>
        <v>0.13242129918108708</v>
      </c>
      <c r="K637" s="6">
        <f>'1'!K637</f>
        <v>9.2896617484727301E-2</v>
      </c>
      <c r="L637" s="6">
        <f>'1'!L637</f>
        <v>0.12415363271789299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0.123850287329384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0.15481285916172999</v>
      </c>
      <c r="I638" s="6">
        <f>'1'!I638</f>
        <v>9.2887715497038004E-2</v>
      </c>
      <c r="J638" s="6">
        <f>'1'!J638</f>
        <v>0.13292617330899673</v>
      </c>
      <c r="K638" s="6">
        <f>'1'!K638</f>
        <v>9.3250798413538602E-2</v>
      </c>
      <c r="L638" s="6">
        <f>'1'!L638</f>
        <v>0.123850287329384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0.124699422902472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0.15587427862809</v>
      </c>
      <c r="I639" s="6">
        <f>'1'!I639</f>
        <v>9.3524567176854007E-2</v>
      </c>
      <c r="J639" s="6">
        <f>'1'!J639</f>
        <v>0.13277435031105708</v>
      </c>
      <c r="K639" s="6">
        <f>'1'!K639</f>
        <v>9.3144291053678802E-2</v>
      </c>
      <c r="L639" s="6">
        <f>'1'!L639</f>
        <v>0.124699422902472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0.123072874259903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0.15384109282487876</v>
      </c>
      <c r="I640" s="6">
        <f>'1'!I640</f>
        <v>9.2304655694927254E-2</v>
      </c>
      <c r="J640" s="6">
        <f>'1'!J640</f>
        <v>0.1323656256255602</v>
      </c>
      <c r="K640" s="6">
        <f>'1'!K640</f>
        <v>9.2857561192244295E-2</v>
      </c>
      <c r="L640" s="6">
        <f>'1'!L640</f>
        <v>0.123072874259903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0.125157938053088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0.15644742256636002</v>
      </c>
      <c r="I641" s="6">
        <f>'1'!I641</f>
        <v>9.3868453539816002E-2</v>
      </c>
      <c r="J641" s="6">
        <f>'1'!J641</f>
        <v>0.13357378282047749</v>
      </c>
      <c r="K641" s="6">
        <f>'1'!K641</f>
        <v>9.3705111529627502E-2</v>
      </c>
      <c r="L641" s="6">
        <f>'1'!L641</f>
        <v>0.125157938053088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0.12433495622053101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0.15541869527566377</v>
      </c>
      <c r="I642" s="6">
        <f>'1'!I642</f>
        <v>9.3251217165398248E-2</v>
      </c>
      <c r="J642" s="6">
        <f>'1'!J642</f>
        <v>0.13335856424053083</v>
      </c>
      <c r="K642" s="6">
        <f>'1'!K642</f>
        <v>9.3554130696328397E-2</v>
      </c>
      <c r="L642" s="6">
        <f>'1'!L642</f>
        <v>0.12433495622053101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0.121280338741395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0.15160042342674376</v>
      </c>
      <c r="I643" s="6">
        <f>'1'!I643</f>
        <v>9.0960254056046255E-2</v>
      </c>
      <c r="J643" s="6">
        <f>'1'!J643</f>
        <v>0.13131756745083381</v>
      </c>
      <c r="K643" s="6">
        <f>'1'!K643</f>
        <v>9.21223240365798E-2</v>
      </c>
      <c r="L643" s="6">
        <f>'1'!L643</f>
        <v>0.121280338741395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0.12056445614149799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0.1507055701768725</v>
      </c>
      <c r="I644" s="6">
        <f>'1'!I644</f>
        <v>9.0423342106123489E-2</v>
      </c>
      <c r="J644" s="6">
        <f>'1'!J644</f>
        <v>0.12923289577644775</v>
      </c>
      <c r="K644" s="6">
        <f>'1'!K644</f>
        <v>9.0659878430666696E-2</v>
      </c>
      <c r="L644" s="6">
        <f>'1'!L644</f>
        <v>0.12056445614149799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0.120180739313014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0.15022592414126751</v>
      </c>
      <c r="I645" s="6">
        <f>'1'!I645</f>
        <v>9.0135554484760502E-2</v>
      </c>
      <c r="J645" s="6">
        <f>'1'!J645</f>
        <v>0.12885766428976686</v>
      </c>
      <c r="K645" s="6">
        <f>'1'!K645</f>
        <v>9.0396644826239103E-2</v>
      </c>
      <c r="L645" s="6">
        <f>'1'!L645</f>
        <v>0.120180739313014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0.120831032283965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0.15103879035495624</v>
      </c>
      <c r="I646" s="6">
        <f>'1'!I646</f>
        <v>9.0623274212973753E-2</v>
      </c>
      <c r="J646" s="6">
        <f>'1'!J646</f>
        <v>0.12945659186659436</v>
      </c>
      <c r="K646" s="6">
        <f>'1'!K646</f>
        <v>9.0816806434301206E-2</v>
      </c>
      <c r="L646" s="6">
        <f>'1'!L646</f>
        <v>0.120831032283965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0.12280775545861899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0.15350969432327374</v>
      </c>
      <c r="I647" s="6">
        <f>'1'!I647</f>
        <v>9.2105816593964246E-2</v>
      </c>
      <c r="J647" s="6">
        <f>'1'!J647</f>
        <v>0.13040295463458695</v>
      </c>
      <c r="K647" s="6">
        <f>'1'!K647</f>
        <v>9.1480701899786507E-2</v>
      </c>
      <c r="L647" s="6">
        <f>'1'!L647</f>
        <v>0.12280775545861899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0.124301761212017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0.15537720151502124</v>
      </c>
      <c r="I648" s="6">
        <f>'1'!I648</f>
        <v>9.3226320909012755E-2</v>
      </c>
      <c r="J648" s="6">
        <f>'1'!J648</f>
        <v>0.13151331107387113</v>
      </c>
      <c r="K648" s="6">
        <f>'1'!K648</f>
        <v>9.2259642735209299E-2</v>
      </c>
      <c r="L648" s="6">
        <f>'1'!L648</f>
        <v>0.124301761212017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0.12424519931674601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0.1553064991459325</v>
      </c>
      <c r="I649" s="6">
        <f>'1'!I649</f>
        <v>9.3183899487559507E-2</v>
      </c>
      <c r="J649" s="6">
        <f>'1'!J649</f>
        <v>0.13026578617725057</v>
      </c>
      <c r="K649" s="6">
        <f>'1'!K649</f>
        <v>9.1384475040580698E-2</v>
      </c>
      <c r="L649" s="6">
        <f>'1'!L649</f>
        <v>0.12424519931674601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0.12212375324518999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0.1526546915564875</v>
      </c>
      <c r="I650" s="6">
        <f>'1'!I650</f>
        <v>9.15928149338925E-2</v>
      </c>
      <c r="J650" s="6">
        <f>'1'!J650</f>
        <v>0.12815925038293594</v>
      </c>
      <c r="K650" s="6">
        <f>'1'!K650</f>
        <v>8.9906691246640399E-2</v>
      </c>
      <c r="L650" s="6">
        <f>'1'!L650</f>
        <v>0.12212375324518999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0.12153658899693601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0.15192073624617</v>
      </c>
      <c r="I651" s="6">
        <f>'1'!I651</f>
        <v>9.1152441747702012E-2</v>
      </c>
      <c r="J651" s="6">
        <f>'1'!J651</f>
        <v>0.12686212743459416</v>
      </c>
      <c r="K651" s="6">
        <f>'1'!K651</f>
        <v>8.8996729366580707E-2</v>
      </c>
      <c r="L651" s="6">
        <f>'1'!L651</f>
        <v>0.12153658899693601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0.122263605554692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0.152829506943365</v>
      </c>
      <c r="I652" s="6">
        <f>'1'!I652</f>
        <v>9.1697704166018995E-2</v>
      </c>
      <c r="J652" s="6">
        <f>'1'!J652</f>
        <v>0.12961679622724248</v>
      </c>
      <c r="K652" s="6">
        <f>'1'!K652</f>
        <v>9.0929193514797696E-2</v>
      </c>
      <c r="L652" s="6">
        <f>'1'!L652</f>
        <v>0.122263605554692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0.119147735557271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0.14893466944658876</v>
      </c>
      <c r="I653" s="6">
        <f>'1'!I653</f>
        <v>8.9360801667953252E-2</v>
      </c>
      <c r="J653" s="6">
        <f>'1'!J653</f>
        <v>0.12756861204609962</v>
      </c>
      <c r="K653" s="6">
        <f>'1'!K653</f>
        <v>8.9492344732988796E-2</v>
      </c>
      <c r="L653" s="6">
        <f>'1'!L653</f>
        <v>0.119147735557271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0.11992804090864199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0.1499100511358025</v>
      </c>
      <c r="I654" s="6">
        <f>'1'!I654</f>
        <v>8.9946030681481492E-2</v>
      </c>
      <c r="J654" s="6">
        <f>'1'!J654</f>
        <v>0.12666251174165513</v>
      </c>
      <c r="K654" s="6">
        <f>'1'!K654</f>
        <v>8.8856694320968099E-2</v>
      </c>
      <c r="L654" s="6">
        <f>'1'!L654</f>
        <v>0.11992804090864199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0.12019549123696199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0.15024436404620251</v>
      </c>
      <c r="I655" s="6">
        <f>'1'!I655</f>
        <v>9.0146618427721495E-2</v>
      </c>
      <c r="J655" s="6">
        <f>'1'!J655</f>
        <v>0.12739674878164739</v>
      </c>
      <c r="K655" s="6">
        <f>'1'!K655</f>
        <v>8.9371778660640694E-2</v>
      </c>
      <c r="L655" s="6">
        <f>'1'!L655</f>
        <v>0.12019549123696199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0.11989040484482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0.14986300605602498</v>
      </c>
      <c r="I656" s="6">
        <f>'1'!I656</f>
        <v>8.9917803633614998E-2</v>
      </c>
      <c r="J656" s="6">
        <f>'1'!J656</f>
        <v>0.1255043056147998</v>
      </c>
      <c r="K656" s="6">
        <f>'1'!K656</f>
        <v>8.8044185818179493E-2</v>
      </c>
      <c r="L656" s="6">
        <f>'1'!L656</f>
        <v>0.11989040484482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0.120504591209114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0.15063073901139251</v>
      </c>
      <c r="I657" s="6">
        <f>'1'!I657</f>
        <v>9.0378443406835499E-2</v>
      </c>
      <c r="J657" s="6">
        <f>'1'!J657</f>
        <v>0.12451349595035134</v>
      </c>
      <c r="K657" s="6">
        <f>'1'!K657</f>
        <v>8.7349109822341606E-2</v>
      </c>
      <c r="L657" s="6">
        <f>'1'!L657</f>
        <v>0.120504591209114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0.11950227327388301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0.14937784159235376</v>
      </c>
      <c r="I658" s="6">
        <f>'1'!I658</f>
        <v>8.9626704955412251E-2</v>
      </c>
      <c r="J658" s="6">
        <f>'1'!J658</f>
        <v>0.12404996198341446</v>
      </c>
      <c r="K658" s="6">
        <f>'1'!K658</f>
        <v>8.7023929976772899E-2</v>
      </c>
      <c r="L658" s="6">
        <f>'1'!L658</f>
        <v>0.11950227327388301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0.12102889894701099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0.15128612368376373</v>
      </c>
      <c r="I659" s="6">
        <f>'1'!I659</f>
        <v>9.0771674210258252E-2</v>
      </c>
      <c r="J659" s="6">
        <f>'1'!J659</f>
        <v>0.12571685916285716</v>
      </c>
      <c r="K659" s="6">
        <f>'1'!K659</f>
        <v>8.8193297069700305E-2</v>
      </c>
      <c r="L659" s="6">
        <f>'1'!L659</f>
        <v>0.12102889894701099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0.119973889682291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0.14996736210286377</v>
      </c>
      <c r="I660" s="6">
        <f>'1'!I660</f>
        <v>8.9980417261718251E-2</v>
      </c>
      <c r="J660" s="6">
        <f>'1'!J660</f>
        <v>0.12572858200791706</v>
      </c>
      <c r="K660" s="6">
        <f>'1'!K660</f>
        <v>8.8201520917828194E-2</v>
      </c>
      <c r="L660" s="6">
        <f>'1'!L660</f>
        <v>0.119973889682291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0.11864670136856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0.14830837671069999</v>
      </c>
      <c r="I661" s="6">
        <f>'1'!I661</f>
        <v>8.898502602642E-2</v>
      </c>
      <c r="J661" s="6">
        <f>'1'!J661</f>
        <v>0.12346450044645713</v>
      </c>
      <c r="K661" s="6">
        <f>'1'!K661</f>
        <v>8.6613215108492E-2</v>
      </c>
      <c r="L661" s="6">
        <f>'1'!L661</f>
        <v>0.11864670136856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0.116980443919058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0.1462255548988225</v>
      </c>
      <c r="I662" s="6">
        <f>'1'!I662</f>
        <v>8.7735332939293503E-2</v>
      </c>
      <c r="J662" s="6">
        <f>'1'!J662</f>
        <v>0.12326757682697558</v>
      </c>
      <c r="K662" s="6">
        <f>'1'!K662</f>
        <v>8.6475068614945902E-2</v>
      </c>
      <c r="L662" s="6">
        <f>'1'!L662</f>
        <v>0.116980443919058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0.115118589789477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0.14389823723684625</v>
      </c>
      <c r="I663" s="6">
        <f>'1'!I663</f>
        <v>8.6338942342107761E-2</v>
      </c>
      <c r="J663" s="6">
        <f>'1'!J663</f>
        <v>0.12277303533981304</v>
      </c>
      <c r="K663" s="6">
        <f>'1'!K663</f>
        <v>8.6128136273643005E-2</v>
      </c>
      <c r="L663" s="6">
        <f>'1'!L663</f>
        <v>0.115118589789477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0.11839289108287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0.14799111385358751</v>
      </c>
      <c r="I664" s="6">
        <f>'1'!I664</f>
        <v>8.8794668312152505E-2</v>
      </c>
      <c r="J664" s="6">
        <f>'1'!J664</f>
        <v>0.1218670084723152</v>
      </c>
      <c r="K664" s="6">
        <f>'1'!K664</f>
        <v>8.5492537379346298E-2</v>
      </c>
      <c r="L664" s="6">
        <f>'1'!L664</f>
        <v>0.11839289108287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0.122781681965902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0.1534771024573775</v>
      </c>
      <c r="I665" s="6">
        <f>'1'!I665</f>
        <v>9.2086261474426501E-2</v>
      </c>
      <c r="J665" s="6">
        <f>'1'!J665</f>
        <v>0.12142187345094471</v>
      </c>
      <c r="K665" s="6">
        <f>'1'!K665</f>
        <v>8.5180264821494697E-2</v>
      </c>
      <c r="L665" s="6">
        <f>'1'!L665</f>
        <v>0.122781681965902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0.118426994578641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0.14803374322330126</v>
      </c>
      <c r="I666" s="6">
        <f>'1'!I666</f>
        <v>8.8820245933980746E-2</v>
      </c>
      <c r="J666" s="6">
        <f>'1'!J666</f>
        <v>0.11755787622672689</v>
      </c>
      <c r="K666" s="6">
        <f>'1'!K666</f>
        <v>8.24695810091471E-2</v>
      </c>
      <c r="L666" s="6">
        <f>'1'!L666</f>
        <v>0.118426994578641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0.11588364387972901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0.14485455484966125</v>
      </c>
      <c r="I667" s="6">
        <f>'1'!I667</f>
        <v>8.6912732909796758E-2</v>
      </c>
      <c r="J667" s="6">
        <f>'1'!J667</f>
        <v>0.1166845405368636</v>
      </c>
      <c r="K667" s="6">
        <f>'1'!K667</f>
        <v>8.1856915735367797E-2</v>
      </c>
      <c r="L667" s="6">
        <f>'1'!L667</f>
        <v>0.11588364387972901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0.11271149942902101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0.14088937428627626</v>
      </c>
      <c r="I668" s="6">
        <f>'1'!I668</f>
        <v>8.4533624571765748E-2</v>
      </c>
      <c r="J668" s="6">
        <f>'1'!J668</f>
        <v>0.11562763441787438</v>
      </c>
      <c r="K668" s="6">
        <f>'1'!K668</f>
        <v>8.1115471541267706E-2</v>
      </c>
      <c r="L668" s="6">
        <f>'1'!L668</f>
        <v>0.11271149942902101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0.107795502593134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0.1347443782414175</v>
      </c>
      <c r="I669" s="6">
        <f>'1'!I669</f>
        <v>8.0846626944850508E-2</v>
      </c>
      <c r="J669" s="6">
        <f>'1'!J669</f>
        <v>0.11241652488561853</v>
      </c>
      <c r="K669" s="6">
        <f>'1'!K669</f>
        <v>7.8862803611227203E-2</v>
      </c>
      <c r="L669" s="6">
        <f>'1'!L669</f>
        <v>0.107795502593134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0.10394676364157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0.12993345455196251</v>
      </c>
      <c r="I670" s="6">
        <f>'1'!I670</f>
        <v>7.7960072731177499E-2</v>
      </c>
      <c r="J670" s="6">
        <f>'1'!J670</f>
        <v>0.11034078011365102</v>
      </c>
      <c r="K670" s="6">
        <f>'1'!K670</f>
        <v>7.7406620434730095E-2</v>
      </c>
      <c r="L670" s="6">
        <f>'1'!L670</f>
        <v>0.10394676364157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0.100746987896341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0.12593373487042625</v>
      </c>
      <c r="I671" s="6">
        <f>'1'!I671</f>
        <v>7.5560240922255745E-2</v>
      </c>
      <c r="J671" s="6">
        <f>'1'!J671</f>
        <v>0.10481095317279684</v>
      </c>
      <c r="K671" s="6">
        <f>'1'!K671</f>
        <v>7.3527318379410594E-2</v>
      </c>
      <c r="L671" s="6">
        <f>'1'!L671</f>
        <v>0.100746987896341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0.101643454220611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0.12705431777576376</v>
      </c>
      <c r="I672" s="6">
        <f>'1'!I672</f>
        <v>7.6232590665458247E-2</v>
      </c>
      <c r="J672" s="6">
        <f>'1'!J672</f>
        <v>0.10111066850051914</v>
      </c>
      <c r="K672" s="6">
        <f>'1'!K672</f>
        <v>7.0931482725245104E-2</v>
      </c>
      <c r="L672" s="6">
        <f>'1'!L672</f>
        <v>0.101643454220611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0.10251547288117099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0.12814434110146375</v>
      </c>
      <c r="I673" s="6">
        <f>'1'!I673</f>
        <v>7.6886604660878238E-2</v>
      </c>
      <c r="J673" s="6">
        <f>'1'!J673</f>
        <v>0.10152478403670721</v>
      </c>
      <c r="K673" s="6">
        <f>'1'!K673</f>
        <v>7.1221994393667401E-2</v>
      </c>
      <c r="L673" s="6">
        <f>'1'!L673</f>
        <v>0.10251547288117099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0.10235769408746299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0.12794711760932875</v>
      </c>
      <c r="I674" s="6">
        <f>'1'!I674</f>
        <v>7.6768270565597249E-2</v>
      </c>
      <c r="J674" s="6">
        <f>'1'!J674</f>
        <v>0.10272130916278181</v>
      </c>
      <c r="K674" s="6">
        <f>'1'!K674</f>
        <v>7.2061384564547803E-2</v>
      </c>
      <c r="L674" s="6">
        <f>'1'!L674</f>
        <v>0.10235769408746299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9.8454648741098494E-2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0.12306831092637312</v>
      </c>
      <c r="I675" s="6">
        <f>'1'!I675</f>
        <v>7.384098655582387E-2</v>
      </c>
      <c r="J675" s="6">
        <f>'1'!J675</f>
        <v>9.851670471189912E-2</v>
      </c>
      <c r="K675" s="6">
        <f>'1'!K675</f>
        <v>6.9111756870485597E-2</v>
      </c>
      <c r="L675" s="6">
        <f>'1'!L675</f>
        <v>9.8454648741098494E-2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9.8107763081679705E-2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0.12263470385209962</v>
      </c>
      <c r="I676" s="6">
        <f>'1'!I676</f>
        <v>7.3580822311259786E-2</v>
      </c>
      <c r="J676" s="6">
        <f>'1'!J676</f>
        <v>9.4110898392743725E-2</v>
      </c>
      <c r="K676" s="6">
        <f>'1'!K676</f>
        <v>6.6020981391967798E-2</v>
      </c>
      <c r="L676" s="6">
        <f>'1'!L676</f>
        <v>9.8107763081679705E-2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0.106313699637376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0.13289212454672</v>
      </c>
      <c r="I677" s="6">
        <f>'1'!I677</f>
        <v>7.9735274728031991E-2</v>
      </c>
      <c r="J677" s="6">
        <f>'1'!J677</f>
        <v>9.1805264526397617E-2</v>
      </c>
      <c r="K677" s="6">
        <f>'1'!K677</f>
        <v>6.4403525675505696E-2</v>
      </c>
      <c r="L677" s="6">
        <f>'1'!L677</f>
        <v>0.106313699637376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9.5271196581283399E-2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0.11908899572660425</v>
      </c>
      <c r="I678" s="6">
        <f>'1'!I678</f>
        <v>7.1453397435962546E-2</v>
      </c>
      <c r="J678" s="6">
        <f>'1'!J678</f>
        <v>8.2905455027604769E-2</v>
      </c>
      <c r="K678" s="6">
        <f>'1'!K678</f>
        <v>5.8160102572053902E-2</v>
      </c>
      <c r="L678" s="6">
        <f>'1'!L678</f>
        <v>9.5271196581283399E-2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8.9352887549254495E-2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0.11169110943656813</v>
      </c>
      <c r="I679" s="6">
        <f>'1'!I679</f>
        <v>6.7014665661940864E-2</v>
      </c>
      <c r="J679" s="6">
        <f>'1'!J679</f>
        <v>8.1748695888144013E-2</v>
      </c>
      <c r="K679" s="6">
        <f>'1'!K679</f>
        <v>5.7348609164535699E-2</v>
      </c>
      <c r="L679" s="6">
        <f>'1'!L679</f>
        <v>8.9352887549254495E-2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8.6134323182043906E-2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0.10766790397755488</v>
      </c>
      <c r="I680" s="6">
        <f>'1'!I680</f>
        <v>6.4600742386532933E-2</v>
      </c>
      <c r="J680" s="6">
        <f>'1'!J680</f>
        <v>7.7717276569553753E-2</v>
      </c>
      <c r="K680" s="6">
        <f>'1'!K680</f>
        <v>5.45204748638181E-2</v>
      </c>
      <c r="L680" s="6">
        <f>'1'!L680</f>
        <v>8.6134323182043906E-2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8.3021035726140099E-2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0.10377629465767513</v>
      </c>
      <c r="I681" s="6">
        <f>'1'!I681</f>
        <v>6.2265776794605071E-2</v>
      </c>
      <c r="J681" s="6">
        <f>'1'!J681</f>
        <v>7.1057872267613328E-2</v>
      </c>
      <c r="K681" s="6">
        <f>'1'!K681</f>
        <v>4.9848748049935103E-2</v>
      </c>
      <c r="L681" s="6">
        <f>'1'!L681</f>
        <v>8.3021035726140099E-2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7.8092960705515801E-2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9.7616200881894752E-2</v>
      </c>
      <c r="I682" s="6">
        <f>'1'!I682</f>
        <v>5.8569720529136851E-2</v>
      </c>
      <c r="J682" s="6">
        <f>'1'!J682</f>
        <v>7.0544013283989154E-2</v>
      </c>
      <c r="K682" s="6">
        <f>'1'!K682</f>
        <v>4.9488264036124399E-2</v>
      </c>
      <c r="L682" s="6">
        <f>'1'!L682</f>
        <v>7.8092960705515801E-2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7.2231952590085094E-2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9.0289940737606364E-2</v>
      </c>
      <c r="I683" s="6">
        <f>'1'!I683</f>
        <v>5.4173964442563824E-2</v>
      </c>
      <c r="J683" s="6">
        <f>'1'!J683</f>
        <v>7.2194329486023126E-2</v>
      </c>
      <c r="K683" s="6">
        <f>'1'!K683</f>
        <v>5.0645999188228201E-2</v>
      </c>
      <c r="L683" s="6">
        <f>'1'!L683</f>
        <v>7.2231952590085094E-2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8.1624683596345102E-2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0.10203085449543138</v>
      </c>
      <c r="I684" s="6">
        <f>'1'!I684</f>
        <v>6.1218512697258823E-2</v>
      </c>
      <c r="J684" s="6">
        <f>'1'!J684</f>
        <v>7.135431059709435E-2</v>
      </c>
      <c r="K684" s="6">
        <f>'1'!K684</f>
        <v>5.0056706424244299E-2</v>
      </c>
      <c r="L684" s="6">
        <f>'1'!L684</f>
        <v>8.1624683596345102E-2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6.8504349301487397E-2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8.5630436626859249E-2</v>
      </c>
      <c r="I685" s="6">
        <f>'1'!I685</f>
        <v>5.1378261976115544E-2</v>
      </c>
      <c r="J685" s="6">
        <f>'1'!J685</f>
        <v>6.5213142671973548E-2</v>
      </c>
      <c r="K685" s="6">
        <f>'1'!K685</f>
        <v>4.5748534467184201E-2</v>
      </c>
      <c r="L685" s="6">
        <f>'1'!L685</f>
        <v>6.8504349301487397E-2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6.75519561617101E-2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8.4439945202137628E-2</v>
      </c>
      <c r="I686" s="6">
        <f>'1'!I686</f>
        <v>5.0663967121282572E-2</v>
      </c>
      <c r="J686" s="6">
        <f>'1'!J686</f>
        <v>6.1344352630898942E-2</v>
      </c>
      <c r="K686" s="6">
        <f>'1'!K686</f>
        <v>4.3034488382475797E-2</v>
      </c>
      <c r="L686" s="6">
        <f>'1'!L686</f>
        <v>6.75519561617101E-2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7.0096813395919805E-2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8.7621016744899749E-2</v>
      </c>
      <c r="I687" s="6">
        <f>'1'!I687</f>
        <v>5.2572610046939854E-2</v>
      </c>
      <c r="J687" s="6">
        <f>'1'!J687</f>
        <v>5.5768432297331354E-2</v>
      </c>
      <c r="K687" s="6">
        <f>'1'!K687</f>
        <v>3.9122850741431403E-2</v>
      </c>
      <c r="L687" s="6">
        <f>'1'!L687</f>
        <v>7.0096813395919805E-2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6.28472520413456E-2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7.8559065051682003E-2</v>
      </c>
      <c r="I688" s="6">
        <f>'1'!I688</f>
        <v>4.7135439031009196E-2</v>
      </c>
      <c r="J688" s="6">
        <f>'1'!J688</f>
        <v>5.0825293985642631E-2</v>
      </c>
      <c r="K688" s="6">
        <f>'1'!K688</f>
        <v>3.5655124388081799E-2</v>
      </c>
      <c r="L688" s="6">
        <f>'1'!L688</f>
        <v>6.28472520413456E-2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6.8211211344846701E-2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8.5264014181058376E-2</v>
      </c>
      <c r="I689" s="6">
        <f>'1'!I689</f>
        <v>5.1158408508635025E-2</v>
      </c>
      <c r="J689" s="6">
        <f>'1'!J689</f>
        <v>4.8353787536766675E-2</v>
      </c>
      <c r="K689" s="6">
        <f>'1'!K689</f>
        <v>3.3921305201801998E-2</v>
      </c>
      <c r="L689" s="6">
        <f>'1'!L689</f>
        <v>6.8211211344846701E-2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6.6883732330527607E-2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8.3604665413159501E-2</v>
      </c>
      <c r="I690" s="6">
        <f>'1'!I690</f>
        <v>5.0162799247895705E-2</v>
      </c>
      <c r="J690" s="6">
        <f>'1'!J690</f>
        <v>4.9001886634995474E-2</v>
      </c>
      <c r="K690" s="6">
        <f>'1'!K690</f>
        <v>3.4375961774367601E-2</v>
      </c>
      <c r="L690" s="6">
        <f>'1'!L690</f>
        <v>6.6883732330527607E-2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4.5015792639423E-2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5.6269740799278753E-2</v>
      </c>
      <c r="I691" s="6">
        <f>'1'!I691</f>
        <v>3.3761844479567246E-2</v>
      </c>
      <c r="J691" s="6">
        <f>'1'!J691</f>
        <v>4.1761880440340966E-2</v>
      </c>
      <c r="K691" s="6">
        <f>'1'!K691</f>
        <v>2.92969292455285E-2</v>
      </c>
      <c r="L691" s="6">
        <f>'1'!L691</f>
        <v>4.5015792639423E-2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3.4390236918611698E-2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4.2987796148264625E-2</v>
      </c>
      <c r="I692" s="6">
        <f>'1'!I692</f>
        <v>2.5792677688958772E-2</v>
      </c>
      <c r="J692" s="6">
        <f>'1'!J692</f>
        <v>3.1605342994558534E-2</v>
      </c>
      <c r="K692" s="6">
        <f>'1'!K692</f>
        <v>2.2171882293829999E-2</v>
      </c>
      <c r="L692" s="6">
        <f>'1'!L692</f>
        <v>3.4390236918611698E-2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4.1494294431562898E-2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5.1867868039453618E-2</v>
      </c>
      <c r="I693" s="6">
        <f>'1'!I693</f>
        <v>3.1120720823672173E-2</v>
      </c>
      <c r="J693" s="6">
        <f>'1'!J693</f>
        <v>3.8598261097075121E-2</v>
      </c>
      <c r="K693" s="6">
        <f>'1'!K693</f>
        <v>2.70775767862481E-2</v>
      </c>
      <c r="L693" s="6">
        <f>'1'!L693</f>
        <v>4.1494294431562898E-2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3.4550435398223403E-2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4.318804424777925E-2</v>
      </c>
      <c r="I694" s="6">
        <f>'1'!I694</f>
        <v>2.5912826548667552E-2</v>
      </c>
      <c r="J694" s="6">
        <f>'1'!J694</f>
        <v>3.2074186890320433E-2</v>
      </c>
      <c r="K694" s="6">
        <f>'1'!K694</f>
        <v>2.2500787177817599E-2</v>
      </c>
      <c r="L694" s="6">
        <f>'1'!L694</f>
        <v>3.4550435398223403E-2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4.47858407051707E-2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5.5982300881463373E-2</v>
      </c>
      <c r="I695" s="6">
        <f>'1'!I695</f>
        <v>3.3589380528878027E-2</v>
      </c>
      <c r="J695" s="6">
        <f>'1'!J695</f>
        <v>2.6517088988393969E-2</v>
      </c>
      <c r="K695" s="6">
        <f>'1'!K695</f>
        <v>1.8602353909809199E-2</v>
      </c>
      <c r="L695" s="6">
        <f>'1'!L695</f>
        <v>4.47858407051707E-2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5.9605285713711299E-2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7.4506607142139122E-2</v>
      </c>
      <c r="I696" s="6">
        <f>'1'!I696</f>
        <v>4.4703964285283476E-2</v>
      </c>
      <c r="J696" s="6">
        <f>'1'!J696</f>
        <v>2.8983413101309401E-2</v>
      </c>
      <c r="K696" s="6">
        <f>'1'!K696</f>
        <v>2.0332537567028498E-2</v>
      </c>
      <c r="L696" s="6">
        <f>'1'!L696</f>
        <v>5.9605285713711299E-2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5.6199575280760999E-2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7.0249469100951256E-2</v>
      </c>
      <c r="I697" s="6">
        <f>'1'!I697</f>
        <v>4.214968146057075E-2</v>
      </c>
      <c r="J697" s="6">
        <f>'1'!J697</f>
        <v>3.587107596014065E-2</v>
      </c>
      <c r="K697" s="6">
        <f>'1'!K697</f>
        <v>2.51643930609519E-2</v>
      </c>
      <c r="L697" s="6">
        <f>'1'!L697</f>
        <v>5.6199575280760999E-2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3.4173997155000302E-2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4.2717496443750377E-2</v>
      </c>
      <c r="I698" s="6">
        <f>'1'!I698</f>
        <v>2.5630497866250226E-2</v>
      </c>
      <c r="J698" s="6">
        <f>'1'!J698</f>
        <v>4.1379169653880589E-2</v>
      </c>
      <c r="K698" s="6">
        <f>'1'!K698</f>
        <v>2.9028448738563601E-2</v>
      </c>
      <c r="L698" s="6">
        <f>'1'!L698</f>
        <v>3.4173997155000302E-2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5.2103888691211603E-2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6.512986086401451E-2</v>
      </c>
      <c r="I699" s="6">
        <f>'1'!I699</f>
        <v>3.9077916518408702E-2</v>
      </c>
      <c r="J699" s="6">
        <f>'1'!J699</f>
        <v>4.2796709305909134E-2</v>
      </c>
      <c r="K699" s="6">
        <f>'1'!K699</f>
        <v>3.0022885733505401E-2</v>
      </c>
      <c r="L699" s="6">
        <f>'1'!L699</f>
        <v>5.2103888691211603E-2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6.2220172937519101E-2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7.7775216171898878E-2</v>
      </c>
      <c r="I700" s="6">
        <f>'1'!I700</f>
        <v>4.6665129703139324E-2</v>
      </c>
      <c r="J700" s="6">
        <f>'1'!J700</f>
        <v>4.1787750955325109E-2</v>
      </c>
      <c r="K700" s="6">
        <f>'1'!K700</f>
        <v>2.9315078012754601E-2</v>
      </c>
      <c r="L700" s="6">
        <f>'1'!L700</f>
        <v>6.2220172937519101E-2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6.3557866033191995E-2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7.9447332541490001E-2</v>
      </c>
      <c r="I701" s="6">
        <f>'1'!I701</f>
        <v>4.7668399524893997E-2</v>
      </c>
      <c r="J701" s="6">
        <f>'1'!J701</f>
        <v>5.5822838424374126E-2</v>
      </c>
      <c r="K701" s="6">
        <f>'1'!K701</f>
        <v>3.9161017903390799E-2</v>
      </c>
      <c r="L701" s="6">
        <f>'1'!L701</f>
        <v>6.3557866033191995E-2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5.5581236355475801E-2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6.9476545444344756E-2</v>
      </c>
      <c r="I702" s="6">
        <f>'1'!I702</f>
        <v>4.1685927266606852E-2</v>
      </c>
      <c r="J702" s="6">
        <f>'1'!J702</f>
        <v>6.2039887599755102E-2</v>
      </c>
      <c r="K702" s="6">
        <f>'1'!K702</f>
        <v>4.3522422320208302E-2</v>
      </c>
      <c r="L702" s="6">
        <f>'1'!L702</f>
        <v>5.5581236355475801E-2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6.3023468120598197E-2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7.8779335150747754E-2</v>
      </c>
      <c r="I703" s="6">
        <f>'1'!I703</f>
        <v>4.7267601090448648E-2</v>
      </c>
      <c r="J703" s="6">
        <f>'1'!J703</f>
        <v>5.1404599319039679E-2</v>
      </c>
      <c r="K703" s="6">
        <f>'1'!K703</f>
        <v>3.6061520536558297E-2</v>
      </c>
      <c r="L703" s="6">
        <f>'1'!L703</f>
        <v>6.3023468120598197E-2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7.8188302055876194E-2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9.7735377569845239E-2</v>
      </c>
      <c r="I704" s="6">
        <f>'1'!I704</f>
        <v>5.8641226541907149E-2</v>
      </c>
      <c r="J704" s="6">
        <f>'1'!J704</f>
        <v>5.7989031067002421E-2</v>
      </c>
      <c r="K704" s="6">
        <f>'1'!K704</f>
        <v>4.0680652362234802E-2</v>
      </c>
      <c r="L704" s="6">
        <f>'1'!L704</f>
        <v>7.8188302055876194E-2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4.78458692477099E-2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5.9807336559637374E-2</v>
      </c>
      <c r="I705" s="6">
        <f>'1'!I705</f>
        <v>3.5884401935782427E-2</v>
      </c>
      <c r="J705" s="6">
        <f>'1'!J705</f>
        <v>3.7540369011682367E-2</v>
      </c>
      <c r="K705" s="6">
        <f>'1'!K705</f>
        <v>2.6335440913812201E-2</v>
      </c>
      <c r="L705" s="6">
        <f>'1'!L705</f>
        <v>4.78458692477099E-2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5.8737098380522698E-2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7.3421372975653376E-2</v>
      </c>
      <c r="I706" s="6">
        <f>'1'!I706</f>
        <v>4.405282378539202E-2</v>
      </c>
      <c r="J706" s="6">
        <f>'1'!J706</f>
        <v>2.8767939945450891E-2</v>
      </c>
      <c r="K706" s="6">
        <f>'1'!K706</f>
        <v>2.01813781428135E-2</v>
      </c>
      <c r="L706" s="6">
        <f>'1'!L706</f>
        <v>5.8737098380522698E-2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9.4709506170062602E-2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0.11838688271257825</v>
      </c>
      <c r="I707" s="6">
        <f>'1'!I707</f>
        <v>7.1032129627546958E-2</v>
      </c>
      <c r="J707" s="6">
        <f>'1'!J707</f>
        <v>5.6351048078476143E-2</v>
      </c>
      <c r="K707" s="6">
        <f>'1'!K707</f>
        <v>3.9531569245903703E-2</v>
      </c>
      <c r="L707" s="6">
        <f>'1'!L707</f>
        <v>9.4709506170062602E-2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0.121359828114393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0.15169978514299126</v>
      </c>
      <c r="I708" s="6">
        <f>'1'!I708</f>
        <v>9.1019871085794748E-2</v>
      </c>
      <c r="J708" s="6">
        <f>'1'!J708</f>
        <v>7.3622461726266047E-2</v>
      </c>
      <c r="K708" s="6">
        <f>'1'!K708</f>
        <v>5.1647867129865202E-2</v>
      </c>
      <c r="L708" s="6">
        <f>'1'!L708</f>
        <v>0.121359828114393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7.1613544177911104E-2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8.951693022238888E-2</v>
      </c>
      <c r="I709" s="6">
        <f>'1'!I709</f>
        <v>5.3710158133433328E-2</v>
      </c>
      <c r="J709" s="6">
        <f>'1'!J709</f>
        <v>4.3468006930246439E-2</v>
      </c>
      <c r="K709" s="6">
        <f>'1'!K709</f>
        <v>3.0493816611031298E-2</v>
      </c>
      <c r="L709" s="6">
        <f>'1'!L709</f>
        <v>7.1613544177911104E-2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5.89236678308643E-2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7.3654584788580377E-2</v>
      </c>
      <c r="I710" s="6">
        <f>'1'!I710</f>
        <v>4.4192750873148223E-2</v>
      </c>
      <c r="J710" s="6">
        <f>'1'!J710</f>
        <v>6.5369518266610777E-2</v>
      </c>
      <c r="K710" s="6">
        <f>'1'!K710</f>
        <v>4.58582355793829E-2</v>
      </c>
      <c r="L710" s="6">
        <f>'1'!L710</f>
        <v>5.89236678308643E-2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4.0663613243473701E-2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5.0829516554342126E-2</v>
      </c>
      <c r="I711" s="6">
        <f>'1'!I711</f>
        <v>3.0497709932605276E-2</v>
      </c>
      <c r="J711" s="6">
        <f>'1'!J711</f>
        <v>5.0057546661401046E-2</v>
      </c>
      <c r="K711" s="6">
        <f>'1'!K711</f>
        <v>3.5116531805573899E-2</v>
      </c>
      <c r="L711" s="6">
        <f>'1'!L711</f>
        <v>4.0663613243473701E-2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4.4471049958805797E-2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5.5588812448507247E-2</v>
      </c>
      <c r="I712" s="6">
        <f>'1'!I712</f>
        <v>3.3353287469104348E-2</v>
      </c>
      <c r="J712" s="6">
        <f>'1'!J712</f>
        <v>5.0778965647274639E-2</v>
      </c>
      <c r="K712" s="6">
        <f>'1'!K712</f>
        <v>3.56226239825225E-2</v>
      </c>
      <c r="L712" s="6">
        <f>'1'!L712</f>
        <v>4.4471049958805797E-2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5.2036678505684199E-2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6.5045848132105247E-2</v>
      </c>
      <c r="I713" s="6">
        <f>'1'!I713</f>
        <v>3.9027508879263151E-2</v>
      </c>
      <c r="J713" s="6">
        <f>'1'!J713</f>
        <v>3.0002534758620678E-2</v>
      </c>
      <c r="K713" s="6">
        <f>'1'!K713</f>
        <v>2.1047475083539199E-2</v>
      </c>
      <c r="L713" s="6">
        <f>'1'!L713</f>
        <v>5.2036678505684199E-2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5.7671383008682499E-2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7.2089228760853122E-2</v>
      </c>
      <c r="I714" s="6">
        <f>'1'!I714</f>
        <v>4.3253537256511876E-2</v>
      </c>
      <c r="J714" s="6">
        <f>'1'!J714</f>
        <v>2.8374256979999211E-2</v>
      </c>
      <c r="K714" s="6">
        <f>'1'!K714</f>
        <v>1.9905200397405599E-2</v>
      </c>
      <c r="L714" s="6">
        <f>'1'!L714</f>
        <v>5.7671383008682499E-2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4.7655682304714203E-2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5.9569602880892754E-2</v>
      </c>
      <c r="I715" s="6">
        <f>'1'!I715</f>
        <v>3.5741761728535652E-2</v>
      </c>
      <c r="J715" s="6">
        <f>'1'!J715</f>
        <v>5.7675408039386901E-2</v>
      </c>
      <c r="K715" s="6">
        <f>'1'!K715</f>
        <v>4.0460638522988597E-2</v>
      </c>
      <c r="L715" s="6">
        <f>'1'!L715</f>
        <v>4.7655682304714203E-2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1.1913920576178599E-2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1.4892400720223249E-2</v>
      </c>
      <c r="I716" s="6">
        <f>'1'!I716</f>
        <v>8.9354404321339495E-3</v>
      </c>
      <c r="J716" s="6">
        <f>'1'!J716</f>
        <v>4.0922643650943412E-2</v>
      </c>
      <c r="K716" s="6">
        <f>'1'!K716</f>
        <v>2.8708185142533701E-2</v>
      </c>
      <c r="L716" s="6">
        <f>'1'!L716</f>
        <v>1.1913920576178599E-2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2,3,4-TMBA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0.60152479999999997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0.18268934155620301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0.19384009745561701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0.18330925771923701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0.17901426354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0.18334236594054601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0.184013040810591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0.18440714223044999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0.189105112924425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0.19625262485657799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0.20159665067145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0.204971868614967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0.21160741886553699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0.22192501296841799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0.22289973883825701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0.226718318497792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0.241359997536684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0.25950460221798299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0.27512670197904199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0.29108818440984602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0.31072073230143599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0.33763918945960197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0.37380736889650801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0.40517409560956402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0.426125672770509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0.45720598248178101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0.48753272337403297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0.51058007677337303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0.53074250334914397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0.54075290771347395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0.54483951229884298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0.543702279503959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0.53824458550919796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0.6728057318864975</v>
      </c>
      <c r="I37" s="6">
        <f>'1'!I37</f>
        <v>0.40368343913189847</v>
      </c>
      <c r="J37" s="6">
        <f>'1'!J37</f>
        <v>0.25226866997553354</v>
      </c>
      <c r="K37" s="6">
        <f>'1'!K37</f>
        <v>0.244919098148351</v>
      </c>
      <c r="L37" s="6">
        <f>'1'!L37</f>
        <v>0.53824458550919796</v>
      </c>
      <c r="M37" s="6">
        <f>'1'!M37</f>
        <v>2.0863017551122534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2.0863017551122534</v>
      </c>
      <c r="R37" s="6">
        <f>'1'!R37</f>
        <v>0.6728057318864975</v>
      </c>
      <c r="S37" s="6">
        <f>'1'!S37</f>
        <v>0.40368343913189847</v>
      </c>
      <c r="T37" s="6">
        <f>'1'!T37</f>
        <v>2.6078771938903165</v>
      </c>
      <c r="U37" s="6">
        <f>'1'!U37</f>
        <v>1.56472631633419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0.53057943448482503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0.66322429310603126</v>
      </c>
      <c r="I38" s="6">
        <f>'1'!I38</f>
        <v>0.3979345758636188</v>
      </c>
      <c r="J38" s="6">
        <f>'1'!J38</f>
        <v>0.25228041748462215</v>
      </c>
      <c r="K38" s="6">
        <f>'1'!K38</f>
        <v>0.24493050340660899</v>
      </c>
      <c r="L38" s="6">
        <f>'1'!L38</f>
        <v>0.53057943448482503</v>
      </c>
      <c r="M38" s="6">
        <f>'1'!M38</f>
        <v>2.056590693513332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0.66322429310603126</v>
      </c>
      <c r="S38" s="6">
        <f>'1'!S38</f>
        <v>0.3979345758636188</v>
      </c>
      <c r="T38" s="6">
        <f>'1'!T38</f>
        <v>2.570738366891665</v>
      </c>
      <c r="U38" s="6">
        <f>'1'!U38</f>
        <v>1.542443020134999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0.51454513096436405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0.64318141370545501</v>
      </c>
      <c r="I39" s="6">
        <f>'1'!I39</f>
        <v>0.38590884822327304</v>
      </c>
      <c r="J39" s="6">
        <f>'1'!J39</f>
        <v>0.25090507147812613</v>
      </c>
      <c r="K39" s="6">
        <f>'1'!K39</f>
        <v>0.24359522660197999</v>
      </c>
      <c r="L39" s="6">
        <f>'1'!L39</f>
        <v>0.51454513096436405</v>
      </c>
      <c r="M39" s="6">
        <f>'1'!M39</f>
        <v>1.994439774623747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0.64318141370545501</v>
      </c>
      <c r="S39" s="6">
        <f>'1'!S39</f>
        <v>0.38590884822327304</v>
      </c>
      <c r="T39" s="6">
        <f>'1'!T39</f>
        <v>2.4930497182796838</v>
      </c>
      <c r="U39" s="6">
        <f>'1'!U39</f>
        <v>1.4958298309678102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0.49310767891706803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0.61638459864633499</v>
      </c>
      <c r="I40" s="6">
        <f>'1'!I40</f>
        <v>0.36983075918780101</v>
      </c>
      <c r="J40" s="6">
        <f>'1'!J40</f>
        <v>0.24543212241646309</v>
      </c>
      <c r="K40" s="6">
        <f>'1'!K40</f>
        <v>0.23828172592619501</v>
      </c>
      <c r="L40" s="6">
        <f>'1'!L40</f>
        <v>0.49310767891706803</v>
      </c>
      <c r="M40" s="6">
        <f>'1'!M40</f>
        <v>1.9113455920987208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0.61638459864633499</v>
      </c>
      <c r="S40" s="6">
        <f>'1'!S40</f>
        <v>0.36983075918780101</v>
      </c>
      <c r="T40" s="6">
        <f>'1'!T40</f>
        <v>2.3891819901234008</v>
      </c>
      <c r="U40" s="6">
        <f>'1'!U40</f>
        <v>1.4335091940740405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0.47067727630082701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0.58834659537603373</v>
      </c>
      <c r="I41" s="6">
        <f>'1'!I41</f>
        <v>0.35300795722562028</v>
      </c>
      <c r="J41" s="6">
        <f>'1'!J41</f>
        <v>0.23776757320191408</v>
      </c>
      <c r="K41" s="6">
        <f>'1'!K41</f>
        <v>0.23084047497131799</v>
      </c>
      <c r="L41" s="6">
        <f>'1'!L41</f>
        <v>0.47067727630082701</v>
      </c>
      <c r="M41" s="6">
        <f>'1'!M41</f>
        <v>1.8244026118885865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0.58834659537603373</v>
      </c>
      <c r="S41" s="6">
        <f>'1'!S41</f>
        <v>0.35300795722562028</v>
      </c>
      <c r="T41" s="6">
        <f>'1'!T41</f>
        <v>2.2805032648607333</v>
      </c>
      <c r="U41" s="6">
        <f>'1'!U41</f>
        <v>1.3683019589164398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0.45150365604514497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0.56437957005643125</v>
      </c>
      <c r="I42" s="6">
        <f>'1'!I42</f>
        <v>0.3386277420338587</v>
      </c>
      <c r="J42" s="6">
        <f>'1'!J42</f>
        <v>0.23103565086745403</v>
      </c>
      <c r="K42" s="6">
        <f>'1'!K42</f>
        <v>0.22430467983226801</v>
      </c>
      <c r="L42" s="6">
        <f>'1'!L42</f>
        <v>0.45150365604514497</v>
      </c>
      <c r="M42" s="6">
        <f>'1'!M42</f>
        <v>1.7500833178943105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0.56437957005643125</v>
      </c>
      <c r="S42" s="6">
        <f>'1'!S42</f>
        <v>0.3386277420338587</v>
      </c>
      <c r="T42" s="6">
        <f>'1'!T42</f>
        <v>2.187604147367888</v>
      </c>
      <c r="U42" s="6">
        <f>'1'!U42</f>
        <v>1.312562488420733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0.42550812319522402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0.53188515399403002</v>
      </c>
      <c r="I43" s="6">
        <f>'1'!I43</f>
        <v>0.31913109239641801</v>
      </c>
      <c r="J43" s="6">
        <f>'1'!J43</f>
        <v>0.22388571893189213</v>
      </c>
      <c r="K43" s="6">
        <f>'1'!K43</f>
        <v>0.217363053344723</v>
      </c>
      <c r="L43" s="6">
        <f>'1'!L43</f>
        <v>0.42550812319522402</v>
      </c>
      <c r="M43" s="6">
        <f>'1'!M43</f>
        <v>1.6493214574502142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0.53188515399403002</v>
      </c>
      <c r="S43" s="6">
        <f>'1'!S43</f>
        <v>0.31913109239641801</v>
      </c>
      <c r="T43" s="6">
        <f>'1'!T43</f>
        <v>2.0616518218127675</v>
      </c>
      <c r="U43" s="6">
        <f>'1'!U43</f>
        <v>1.2369910930876606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0.40198057325051401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0.50247571656314249</v>
      </c>
      <c r="I44" s="6">
        <f>'1'!I44</f>
        <v>0.30148542993788552</v>
      </c>
      <c r="J44" s="6">
        <f>'1'!J44</f>
        <v>0.21506814366464025</v>
      </c>
      <c r="K44" s="6">
        <f>'1'!K44</f>
        <v>0.208802368490278</v>
      </c>
      <c r="L44" s="6">
        <f>'1'!L44</f>
        <v>0.40198057325051401</v>
      </c>
      <c r="M44" s="6">
        <f>'1'!M44</f>
        <v>1.5581258001883709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0.50247571656314249</v>
      </c>
      <c r="S44" s="6">
        <f>'1'!S44</f>
        <v>0.30148542993788552</v>
      </c>
      <c r="T44" s="6">
        <f>'1'!T44</f>
        <v>1.9476572502354637</v>
      </c>
      <c r="U44" s="6">
        <f>'1'!U44</f>
        <v>1.1685943501412781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0.37846529862363398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0.47308162327954251</v>
      </c>
      <c r="I45" s="6">
        <f>'1'!I45</f>
        <v>0.28384897396772546</v>
      </c>
      <c r="J45" s="6">
        <f>'1'!J45</f>
        <v>0.20489599696780639</v>
      </c>
      <c r="K45" s="6">
        <f>'1'!K45</f>
        <v>0.19892657616353801</v>
      </c>
      <c r="L45" s="6">
        <f>'1'!L45</f>
        <v>0.37846529862363398</v>
      </c>
      <c r="M45" s="6">
        <f>'1'!M45</f>
        <v>1.466977723557755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0.47308162327954251</v>
      </c>
      <c r="S45" s="6">
        <f>'1'!S45</f>
        <v>0.28384897396772546</v>
      </c>
      <c r="T45" s="6">
        <f>'1'!T45</f>
        <v>1.8337221544471938</v>
      </c>
      <c r="U45" s="6">
        <f>'1'!U45</f>
        <v>1.1002332926683163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0.35380399569701299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0.44225499462126622</v>
      </c>
      <c r="I46" s="6">
        <f>'1'!I46</f>
        <v>0.26535299677275975</v>
      </c>
      <c r="J46" s="6">
        <f>'1'!J46</f>
        <v>0.19319768721937083</v>
      </c>
      <c r="K46" s="6">
        <f>'1'!K46</f>
        <v>0.18756908387674401</v>
      </c>
      <c r="L46" s="6">
        <f>'1'!L46</f>
        <v>0.35380399569701299</v>
      </c>
      <c r="M46" s="6">
        <f>'1'!M46</f>
        <v>1.3713875012604142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0.44225499462126622</v>
      </c>
      <c r="S46" s="6">
        <f>'1'!S46</f>
        <v>0.26535299677275975</v>
      </c>
      <c r="T46" s="6">
        <f>'1'!T46</f>
        <v>1.7142343765755177</v>
      </c>
      <c r="U46" s="6">
        <f>'1'!U46</f>
        <v>1.0285406259453107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0.33198002659417802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0.41497503324272256</v>
      </c>
      <c r="I47" s="4">
        <f>'1'!I47</f>
        <v>0.24898501994563352</v>
      </c>
      <c r="J47" s="6">
        <f>'1'!J47</f>
        <v>0.17216916439645799</v>
      </c>
      <c r="K47" s="6">
        <f>'1'!K47</f>
        <v>0.12078066826493726</v>
      </c>
      <c r="L47" s="6">
        <f>'1'!L47</f>
        <v>0.23289170045760743</v>
      </c>
      <c r="M47" s="6">
        <f>'1'!M47</f>
        <v>0.47002686107492359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0.29111462557200929</v>
      </c>
      <c r="S47" s="6">
        <f>'1'!S47</f>
        <v>0.17466877534320557</v>
      </c>
      <c r="T47" s="6">
        <f>'1'!T47</f>
        <v>0.58753357634365444</v>
      </c>
      <c r="U47" s="6">
        <f>'1'!U47</f>
        <v>0.35252014580619268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0.31187421937078202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0.38984277421347752</v>
      </c>
      <c r="I48" s="4">
        <f>'1'!I48</f>
        <v>0.23390566452808653</v>
      </c>
      <c r="J48" s="6">
        <f>'1'!J48</f>
        <v>0.15778362918724401</v>
      </c>
      <c r="K48" s="6">
        <f>'1'!K48</f>
        <v>0.1106888811437738</v>
      </c>
      <c r="L48" s="6">
        <f>'1'!L48</f>
        <v>0.2187870096382</v>
      </c>
      <c r="M48" s="6">
        <f>'1'!M48</f>
        <v>0.44156048146907267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0.27348376204774999</v>
      </c>
      <c r="S48" s="6">
        <f>'1'!S48</f>
        <v>0.16409025722865</v>
      </c>
      <c r="T48" s="6">
        <f>'1'!T48</f>
        <v>0.55195060183634082</v>
      </c>
      <c r="U48" s="6">
        <f>'1'!U48</f>
        <v>0.33117036110180453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0.29494555605989597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0.36868194507486995</v>
      </c>
      <c r="I49" s="4">
        <f>'1'!I49</f>
        <v>0.22120916704492199</v>
      </c>
      <c r="J49" s="6">
        <f>'1'!J49</f>
        <v>0.144226047656102</v>
      </c>
      <c r="K49" s="6">
        <f>'1'!K49</f>
        <v>0.10117792276090679</v>
      </c>
      <c r="L49" s="6">
        <f>'1'!L49</f>
        <v>0.2069111590775696</v>
      </c>
      <c r="M49" s="6">
        <f>'1'!M49</f>
        <v>0.4175923935095619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0.25863894884696198</v>
      </c>
      <c r="S49" s="6">
        <f>'1'!S49</f>
        <v>0.15518336930817719</v>
      </c>
      <c r="T49" s="6">
        <f>'1'!T49</f>
        <v>0.52199049188695235</v>
      </c>
      <c r="U49" s="6">
        <f>'1'!U49</f>
        <v>0.31319429513217145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0.27892332683569598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0.34865415854462001</v>
      </c>
      <c r="I50" s="4">
        <f>'1'!I50</f>
        <v>0.20919249512677199</v>
      </c>
      <c r="J50" s="6">
        <f>'1'!J50</f>
        <v>0.12856158791351799</v>
      </c>
      <c r="K50" s="6">
        <f>'1'!K50</f>
        <v>9.0188940370530338E-2</v>
      </c>
      <c r="L50" s="6">
        <f>'1'!L50</f>
        <v>0.19567119308495604</v>
      </c>
      <c r="M50" s="6">
        <f>'1'!M50</f>
        <v>0.39490766097630142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0.24458899135619505</v>
      </c>
      <c r="S50" s="6">
        <f>'1'!S50</f>
        <v>0.14675339481371702</v>
      </c>
      <c r="T50" s="6">
        <f>'1'!T50</f>
        <v>0.49363457622037676</v>
      </c>
      <c r="U50" s="6">
        <f>'1'!U50</f>
        <v>0.29618074573222608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0.26225466157861099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0.32781832697326374</v>
      </c>
      <c r="I51" s="4">
        <f>'1'!I51</f>
        <v>0.19669099618395824</v>
      </c>
      <c r="J51" s="6">
        <f>'1'!J51</f>
        <v>0.11208328244383201</v>
      </c>
      <c r="K51" s="6">
        <f>'1'!K51</f>
        <v>7.8629026297186613E-2</v>
      </c>
      <c r="L51" s="6">
        <f>'1'!L51</f>
        <v>0.18397773719874808</v>
      </c>
      <c r="M51" s="6">
        <f>'1'!M51</f>
        <v>0.37130768573238809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0.2299721714984351</v>
      </c>
      <c r="S51" s="6">
        <f>'1'!S51</f>
        <v>0.13798330289906105</v>
      </c>
      <c r="T51" s="6">
        <f>'1'!T51</f>
        <v>0.4641346071654851</v>
      </c>
      <c r="U51" s="6">
        <f>'1'!U51</f>
        <v>0.27848076429929108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0.25181667589520301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0.31477084486900375</v>
      </c>
      <c r="I52" s="4">
        <f>'1'!I52</f>
        <v>0.18886250692140227</v>
      </c>
      <c r="J52" s="6">
        <f>'1'!J52</f>
        <v>9.8111324963982394E-2</v>
      </c>
      <c r="K52" s="6">
        <f>'1'!K52</f>
        <v>6.8827373560465518E-2</v>
      </c>
      <c r="L52" s="6">
        <f>'1'!L52</f>
        <v>0.17665524777039257</v>
      </c>
      <c r="M52" s="6">
        <f>'1'!M52</f>
        <v>0.35652928566702918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0.22081905971299071</v>
      </c>
      <c r="S52" s="6">
        <f>'1'!S52</f>
        <v>0.13249143582779443</v>
      </c>
      <c r="T52" s="6">
        <f>'1'!T52</f>
        <v>0.44566160708378649</v>
      </c>
      <c r="U52" s="6">
        <f>'1'!U52</f>
        <v>0.26739696425027187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0.248890231832848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0.31111278979106</v>
      </c>
      <c r="I53" s="4">
        <f>'1'!I53</f>
        <v>0.18666767387463601</v>
      </c>
      <c r="J53" s="6">
        <f>'1'!J53</f>
        <v>8.5443894998544698E-2</v>
      </c>
      <c r="K53" s="6">
        <f>'1'!K53</f>
        <v>5.9940877178908294E-2</v>
      </c>
      <c r="L53" s="6">
        <f>'1'!L53</f>
        <v>0.1746022792801856</v>
      </c>
      <c r="M53" s="6">
        <f>'1'!M53</f>
        <v>0.35238594207238116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0.21825284910023199</v>
      </c>
      <c r="S53" s="6">
        <f>'1'!S53</f>
        <v>0.1309517094601392</v>
      </c>
      <c r="T53" s="6">
        <f>'1'!T53</f>
        <v>0.44048242759047646</v>
      </c>
      <c r="U53" s="6">
        <f>'1'!U53</f>
        <v>0.26428945655428587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0.25227646433765699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0.31534558042207123</v>
      </c>
      <c r="I54" s="4">
        <f>'1'!I54</f>
        <v>0.18920734825324276</v>
      </c>
      <c r="J54" s="6">
        <f>'1'!J54</f>
        <v>7.7129006044549794E-2</v>
      </c>
      <c r="K54" s="6">
        <f>'1'!K54</f>
        <v>5.4107789425170492E-2</v>
      </c>
      <c r="L54" s="6">
        <f>'1'!L54</f>
        <v>0.17697780004352906</v>
      </c>
      <c r="M54" s="6">
        <f>'1'!M54</f>
        <v>0.35718026735584435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0.22122225005441132</v>
      </c>
      <c r="S54" s="6">
        <f>'1'!S54</f>
        <v>0.1327333500326468</v>
      </c>
      <c r="T54" s="6">
        <f>'1'!T54</f>
        <v>0.44647533419480545</v>
      </c>
      <c r="U54" s="6">
        <f>'1'!U54</f>
        <v>0.26788520051688325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0.25163520721613603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0.31454400902017005</v>
      </c>
      <c r="I55" s="4">
        <f>'1'!I55</f>
        <v>0.18872640541210201</v>
      </c>
      <c r="J55" s="6">
        <f>'1'!J55</f>
        <v>7.0155736169440805E-2</v>
      </c>
      <c r="K55" s="6">
        <f>'1'!K55</f>
        <v>4.9215878620701564E-2</v>
      </c>
      <c r="L55" s="6">
        <f>'1'!L55</f>
        <v>0.17652794327656118</v>
      </c>
      <c r="M55" s="6">
        <f>'1'!M55</f>
        <v>0.35627235709671634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0.22065992909570148</v>
      </c>
      <c r="S55" s="6">
        <f>'1'!S55</f>
        <v>0.13239595745742089</v>
      </c>
      <c r="T55" s="6">
        <f>'1'!T55</f>
        <v>0.44534044637089543</v>
      </c>
      <c r="U55" s="6">
        <f>'1'!U55</f>
        <v>0.26720426782253726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0.252493552990946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0.3156169412386825</v>
      </c>
      <c r="I56" s="4">
        <f>'1'!I56</f>
        <v>0.1893701647432095</v>
      </c>
      <c r="J56" s="6">
        <f>'1'!J56</f>
        <v>6.1204547609911897E-2</v>
      </c>
      <c r="K56" s="6">
        <f>'1'!K56</f>
        <v>4.2936411912622423E-2</v>
      </c>
      <c r="L56" s="6">
        <f>'1'!L56</f>
        <v>0.17713009277671909</v>
      </c>
      <c r="M56" s="6">
        <f>'1'!M56</f>
        <v>0.35748762770919823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0.22141261597089887</v>
      </c>
      <c r="S56" s="6">
        <f>'1'!S56</f>
        <v>0.13284756958253932</v>
      </c>
      <c r="T56" s="6">
        <f>'1'!T56</f>
        <v>0.4468595346364978</v>
      </c>
      <c r="U56" s="6">
        <f>'1'!U56</f>
        <v>0.26811572078189866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0.258323760518755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0.32290470064844373</v>
      </c>
      <c r="I57" s="4">
        <f>'1'!I57</f>
        <v>0.19374282038906626</v>
      </c>
      <c r="J57" s="6">
        <f>'1'!J57</f>
        <v>5.4806359015211997E-2</v>
      </c>
      <c r="K57" s="6">
        <f>'1'!K57</f>
        <v>3.8447933985335393E-2</v>
      </c>
      <c r="L57" s="6">
        <f>'1'!L57</f>
        <v>0.18122011879154318</v>
      </c>
      <c r="M57" s="6">
        <f>'1'!M57</f>
        <v>0.36574220305767646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0.22652514848942898</v>
      </c>
      <c r="S57" s="6">
        <f>'1'!S57</f>
        <v>0.13591508909365738</v>
      </c>
      <c r="T57" s="6">
        <f>'1'!T57</f>
        <v>0.45717775382209558</v>
      </c>
      <c r="U57" s="6">
        <f>'1'!U57</f>
        <v>0.27430665229325735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0.271378423378204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0.33922302922275499</v>
      </c>
      <c r="I58" s="4">
        <f>'1'!I58</f>
        <v>0.20353381753365302</v>
      </c>
      <c r="J58" s="6">
        <f>'1'!J58</f>
        <v>5.6390013003556998E-2</v>
      </c>
      <c r="K58" s="6">
        <f>'1'!K58</f>
        <v>3.955890404599207E-2</v>
      </c>
      <c r="L58" s="6">
        <f>'1'!L58</f>
        <v>0.19037826804355956</v>
      </c>
      <c r="M58" s="6">
        <f>'1'!M58</f>
        <v>0.3842253698589102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0.23797283505444944</v>
      </c>
      <c r="S58" s="6">
        <f>'1'!S58</f>
        <v>0.14278370103266969</v>
      </c>
      <c r="T58" s="6">
        <f>'1'!T58</f>
        <v>0.48028171232363776</v>
      </c>
      <c r="U58" s="6">
        <f>'1'!U58</f>
        <v>0.28816902739418265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0.28537787472889797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0.35672234341112247</v>
      </c>
      <c r="I59" s="4">
        <f>'1'!I59</f>
        <v>0.21403340604667348</v>
      </c>
      <c r="J59" s="6">
        <f>'1'!J59</f>
        <v>6.0358133921538999E-2</v>
      </c>
      <c r="K59" s="6">
        <f>'1'!K59</f>
        <v>4.2342633048279094E-2</v>
      </c>
      <c r="L59" s="6">
        <f>'1'!L59</f>
        <v>0.20019920836935279</v>
      </c>
      <c r="M59" s="6">
        <f>'1'!M59</f>
        <v>0.40404619535447989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0.25024901046169101</v>
      </c>
      <c r="S59" s="6">
        <f>'1'!S59</f>
        <v>0.15014940627701459</v>
      </c>
      <c r="T59" s="6">
        <f>'1'!T59</f>
        <v>0.5050577441930999</v>
      </c>
      <c r="U59" s="6">
        <f>'1'!U59</f>
        <v>0.30303464651585993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0.30361817662567497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0.3795227207820937</v>
      </c>
      <c r="I60" s="4">
        <f>'1'!I60</f>
        <v>0.22771363246925624</v>
      </c>
      <c r="J60" s="6">
        <f>'1'!J60</f>
        <v>6.7639498169013407E-2</v>
      </c>
      <c r="K60" s="6">
        <f>'1'!K60</f>
        <v>4.7450679211907182E-2</v>
      </c>
      <c r="L60" s="6">
        <f>'1'!L60</f>
        <v>0.21299520386697776</v>
      </c>
      <c r="M60" s="6">
        <f>'1'!M60</f>
        <v>0.42987133891373824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0.26624400483372218</v>
      </c>
      <c r="S60" s="6">
        <f>'1'!S60</f>
        <v>0.15974640290023331</v>
      </c>
      <c r="T60" s="6">
        <f>'1'!T60</f>
        <v>0.53733917364217276</v>
      </c>
      <c r="U60" s="6">
        <f>'1'!U60</f>
        <v>0.32240350418530367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0.32930520264153801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0.4116315033019225</v>
      </c>
      <c r="I61" s="4">
        <f>'1'!I61</f>
        <v>0.24697890198115352</v>
      </c>
      <c r="J61" s="6">
        <f>'1'!J61</f>
        <v>8.3716686996026093E-2</v>
      </c>
      <c r="K61" s="6">
        <f>'1'!K61</f>
        <v>5.8729200642589831E-2</v>
      </c>
      <c r="L61" s="6">
        <f>'1'!L61</f>
        <v>0.23101524931942924</v>
      </c>
      <c r="M61" s="6">
        <f>'1'!M61</f>
        <v>0.4662397684618963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0.28876906164928656</v>
      </c>
      <c r="S61" s="6">
        <f>'1'!S61</f>
        <v>0.17326143698957192</v>
      </c>
      <c r="T61" s="6">
        <f>'1'!T61</f>
        <v>0.58279971057737034</v>
      </c>
      <c r="U61" s="6">
        <f>'1'!U61</f>
        <v>0.34967982634642225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0.35676724656085501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0.44595905820106874</v>
      </c>
      <c r="I62" s="4">
        <f>'1'!I62</f>
        <v>0.26757543492064129</v>
      </c>
      <c r="J62" s="6">
        <f>'1'!J62</f>
        <v>0.10308904467133501</v>
      </c>
      <c r="K62" s="6">
        <f>'1'!K62</f>
        <v>7.2319359566189359E-2</v>
      </c>
      <c r="L62" s="6">
        <f>'1'!L62</f>
        <v>0.25028051106431581</v>
      </c>
      <c r="M62" s="6">
        <f>'1'!M62</f>
        <v>0.50512131936278004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0.31285063883039477</v>
      </c>
      <c r="S62" s="6">
        <f>'1'!S62</f>
        <v>0.18771038329823686</v>
      </c>
      <c r="T62" s="6">
        <f>'1'!T62</f>
        <v>0.63140164920347508</v>
      </c>
      <c r="U62" s="6">
        <f>'1'!U62</f>
        <v>0.378840989522085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0.39527940438758302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0.49409925548447875</v>
      </c>
      <c r="I63" s="4">
        <f>'1'!I63</f>
        <v>0.29645955329068729</v>
      </c>
      <c r="J63" s="6">
        <f>'1'!J63</f>
        <v>0.131260945180915</v>
      </c>
      <c r="K63" s="6">
        <f>'1'!K63</f>
        <v>9.2082602198912497E-2</v>
      </c>
      <c r="L63" s="6">
        <f>'1'!L63</f>
        <v>0.27729768440626085</v>
      </c>
      <c r="M63" s="6">
        <f>'1'!M63</f>
        <v>0.5596479390580279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0.34662210550782607</v>
      </c>
      <c r="S63" s="6">
        <f>'1'!S63</f>
        <v>0.20797326330469562</v>
      </c>
      <c r="T63" s="6">
        <f>'1'!T63</f>
        <v>0.69955992382253485</v>
      </c>
      <c r="U63" s="6">
        <f>'1'!U63</f>
        <v>0.41973595429352095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0.44460383314787799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0.55575479143484752</v>
      </c>
      <c r="I64" s="4">
        <f>'1'!I64</f>
        <v>0.33345287486090847</v>
      </c>
      <c r="J64" s="6">
        <f>'1'!J64</f>
        <v>0.16267828373648899</v>
      </c>
      <c r="K64" s="6">
        <f>'1'!K64</f>
        <v>0.11412259501150508</v>
      </c>
      <c r="L64" s="6">
        <f>'1'!L64</f>
        <v>0.31189991697408809</v>
      </c>
      <c r="M64" s="6">
        <f>'1'!M64</f>
        <v>0.62948288263087027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0.38987489621761012</v>
      </c>
      <c r="S64" s="6">
        <f>'1'!S64</f>
        <v>0.23392493773056605</v>
      </c>
      <c r="T64" s="6">
        <f>'1'!T64</f>
        <v>0.78685360328858778</v>
      </c>
      <c r="U64" s="6">
        <f>'1'!U64</f>
        <v>0.4721121619731527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0.49021832857554498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0.61277291071943119</v>
      </c>
      <c r="I65" s="4">
        <f>'1'!I65</f>
        <v>0.36766374643165872</v>
      </c>
      <c r="J65" s="6">
        <f>'1'!J65</f>
        <v>0.19828769259881701</v>
      </c>
      <c r="K65" s="6">
        <f>'1'!K65</f>
        <v>0.139103422524889</v>
      </c>
      <c r="L65" s="6">
        <f>'1'!L65</f>
        <v>0.34389954512837845</v>
      </c>
      <c r="M65" s="6">
        <f>'1'!M65</f>
        <v>0.69406519598670269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0.42987443141047305</v>
      </c>
      <c r="S65" s="6">
        <f>'1'!S65</f>
        <v>0.25792465884628385</v>
      </c>
      <c r="T65" s="6">
        <f>'1'!T65</f>
        <v>0.86758149498337833</v>
      </c>
      <c r="U65" s="6">
        <f>'1'!U65</f>
        <v>0.52054889699002704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0.53500682818732703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0.66875853523415874</v>
      </c>
      <c r="I66" s="4">
        <f>'1'!I66</f>
        <v>0.40125512114049527</v>
      </c>
      <c r="J66" s="6">
        <f>'1'!J66</f>
        <v>0.23782107806766301</v>
      </c>
      <c r="K66" s="6">
        <f>'1'!K66</f>
        <v>0.16683701078060811</v>
      </c>
      <c r="L66" s="6">
        <f>'1'!L66</f>
        <v>0.37531971803017716</v>
      </c>
      <c r="M66" s="6">
        <f>'1'!M66</f>
        <v>0.75747804073147307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0.46914964753772148</v>
      </c>
      <c r="S66" s="6">
        <f>'1'!S66</f>
        <v>0.28148978852263284</v>
      </c>
      <c r="T66" s="6">
        <f>'1'!T66</f>
        <v>0.94684755091434136</v>
      </c>
      <c r="U66" s="6">
        <f>'1'!U66</f>
        <v>0.56810853054860477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0.588454073881434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0.73556759235179248</v>
      </c>
      <c r="I67" s="4">
        <f>'1'!I67</f>
        <v>0.44134055541107553</v>
      </c>
      <c r="J67" s="6">
        <f>'1'!J67</f>
        <v>0.4081292627081568</v>
      </c>
      <c r="K67" s="6">
        <f>'1'!K67</f>
        <v>0.286312158516705</v>
      </c>
      <c r="L67" s="6">
        <f>'1'!L67</f>
        <v>0.588454073881434</v>
      </c>
      <c r="M67" s="6">
        <f>'1'!M67</f>
        <v>1.1876302190665156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0.73556759235179248</v>
      </c>
      <c r="S67" s="6">
        <f>'1'!S67</f>
        <v>0.44134055541107553</v>
      </c>
      <c r="T67" s="6">
        <f>'1'!T67</f>
        <v>1.4845377738331444</v>
      </c>
      <c r="U67" s="6">
        <f>'1'!U67</f>
        <v>0.89072266429988667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0.64642639962482495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0.80803299953103114</v>
      </c>
      <c r="I68" s="4">
        <f>'1'!I68</f>
        <v>0.48481979971861872</v>
      </c>
      <c r="J68" s="6">
        <f>'1'!J68</f>
        <v>0.47986332487721195</v>
      </c>
      <c r="K68" s="6">
        <f>'1'!K68</f>
        <v>0.33663526949020101</v>
      </c>
      <c r="L68" s="6">
        <f>'1'!L68</f>
        <v>0.64642639962482495</v>
      </c>
      <c r="M68" s="6">
        <f>'1'!M68</f>
        <v>1.3046311694861248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0.80803299953103114</v>
      </c>
      <c r="S68" s="6">
        <f>'1'!S68</f>
        <v>0.48481979971861872</v>
      </c>
      <c r="T68" s="6">
        <f>'1'!T68</f>
        <v>1.6307889618576561</v>
      </c>
      <c r="U68" s="6">
        <f>'1'!U68</f>
        <v>0.97847337711459359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0.711048349821082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0.88881043727635256</v>
      </c>
      <c r="I69" s="4">
        <f>'1'!I69</f>
        <v>0.53328626236581145</v>
      </c>
      <c r="J69" s="6">
        <f>'1'!J69</f>
        <v>0.55562762550539824</v>
      </c>
      <c r="K69" s="6">
        <f>'1'!K69</f>
        <v>0.38978568636407301</v>
      </c>
      <c r="L69" s="6">
        <f>'1'!L69</f>
        <v>0.711048349821082</v>
      </c>
      <c r="M69" s="6">
        <f>'1'!M69</f>
        <v>1.4350525299193433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0.88881043727635256</v>
      </c>
      <c r="S69" s="6">
        <f>'1'!S69</f>
        <v>0.53328626236581145</v>
      </c>
      <c r="T69" s="6">
        <f>'1'!T69</f>
        <v>1.793815662399179</v>
      </c>
      <c r="U69" s="6">
        <f>'1'!U69</f>
        <v>1.0762893974395076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0.76753104096483304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0.95941380120604136</v>
      </c>
      <c r="I70" s="4">
        <f>'1'!I70</f>
        <v>0.57564828072362473</v>
      </c>
      <c r="J70" s="6">
        <f>'1'!J70</f>
        <v>0.63274438555475132</v>
      </c>
      <c r="K70" s="6">
        <f>'1'!K70</f>
        <v>0.44388488493914202</v>
      </c>
      <c r="L70" s="6">
        <f>'1'!L70</f>
        <v>0.76753104096483304</v>
      </c>
      <c r="M70" s="6">
        <f>'1'!M70</f>
        <v>1.5490470688883016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0.95941380120604136</v>
      </c>
      <c r="S70" s="6">
        <f>'1'!S70</f>
        <v>0.57564828072362473</v>
      </c>
      <c r="T70" s="6">
        <f>'1'!T70</f>
        <v>1.9363088361103769</v>
      </c>
      <c r="U70" s="6">
        <f>'1'!U70</f>
        <v>1.1617853016662263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0.82389276292445401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1.0298659536555674</v>
      </c>
      <c r="I71" s="4">
        <f>'1'!I71</f>
        <v>0.61791957219334048</v>
      </c>
      <c r="J71" s="6">
        <f>'1'!J71</f>
        <v>0.70956210607297021</v>
      </c>
      <c r="K71" s="6">
        <f>'1'!K71</f>
        <v>0.49777430033651698</v>
      </c>
      <c r="L71" s="6">
        <f>'1'!L71</f>
        <v>0.82389276292445401</v>
      </c>
      <c r="M71" s="6">
        <f>'1'!M71</f>
        <v>1.6627974653404087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1.0298659536555674</v>
      </c>
      <c r="S71" s="6">
        <f>'1'!S71</f>
        <v>0.61791957219334048</v>
      </c>
      <c r="T71" s="6">
        <f>'1'!T71</f>
        <v>2.078496831675511</v>
      </c>
      <c r="U71" s="6">
        <f>'1'!U71</f>
        <v>1.2470980990053064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0.49548593866528801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0.875031252560589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1.0937890657007363</v>
      </c>
      <c r="I72" s="4">
        <f>'1'!I72</f>
        <v>0.6562734394204417</v>
      </c>
      <c r="J72" s="6">
        <f>'1'!J72</f>
        <v>0.78100605337213524</v>
      </c>
      <c r="K72" s="6">
        <f>'1'!K72</f>
        <v>0.54789388898949898</v>
      </c>
      <c r="L72" s="6">
        <f>'1'!L72</f>
        <v>0.875031252560589</v>
      </c>
      <c r="M72" s="6">
        <f>'1'!M72</f>
        <v>1.7660062259641491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1.0937890657007363</v>
      </c>
      <c r="S72" s="6">
        <f>'1'!S72</f>
        <v>0.6562734394204417</v>
      </c>
      <c r="T72" s="6">
        <f>'1'!T72</f>
        <v>2.2075077824551865</v>
      </c>
      <c r="U72" s="6">
        <f>'1'!U72</f>
        <v>1.3245046694731117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0.91667843577830599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1.1458480447228825</v>
      </c>
      <c r="I73" s="4">
        <f>'1'!I73</f>
        <v>0.68750882683372949</v>
      </c>
      <c r="J73" s="6">
        <f>'1'!J73</f>
        <v>0.84432208155110944</v>
      </c>
      <c r="K73" s="6">
        <f>'1'!K73</f>
        <v>0.59231155357041299</v>
      </c>
      <c r="L73" s="6">
        <f>'1'!L73</f>
        <v>0.91667843577830599</v>
      </c>
      <c r="M73" s="6">
        <f>'1'!M73</f>
        <v>1.8500594350822601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1.1458480447228825</v>
      </c>
      <c r="S73" s="6">
        <f>'1'!S73</f>
        <v>0.68750882683372949</v>
      </c>
      <c r="T73" s="6">
        <f>'1'!T73</f>
        <v>2.3125742938528253</v>
      </c>
      <c r="U73" s="6">
        <f>'1'!U73</f>
        <v>1.3875445763116951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285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0.95112098406871803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1.1889012300858974</v>
      </c>
      <c r="I74" s="4">
        <f>'1'!I74</f>
        <v>0.71334073805153853</v>
      </c>
      <c r="J74" s="6">
        <f>'1'!J74</f>
        <v>0.89759283312860016</v>
      </c>
      <c r="K74" s="6">
        <f>'1'!K74</f>
        <v>0.62968222326646195</v>
      </c>
      <c r="L74" s="6">
        <f>'1'!L74</f>
        <v>0.95112098406871803</v>
      </c>
      <c r="M74" s="6">
        <f>'1'!M74</f>
        <v>1.9195721005338597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1.1889012300858974</v>
      </c>
      <c r="S74" s="6">
        <f>'1'!S74</f>
        <v>0.71334073805153853</v>
      </c>
      <c r="T74" s="6">
        <f>'1'!T74</f>
        <v>2.3994651256673247</v>
      </c>
      <c r="U74" s="6">
        <f>'1'!U74</f>
        <v>1.4396790754003947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0.97699259275892503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1.2212407409486563</v>
      </c>
      <c r="I75" s="4">
        <f>'1'!I75</f>
        <v>0.73274444456919374</v>
      </c>
      <c r="J75" s="6">
        <f>'1'!J75</f>
        <v>0.94035709299227843</v>
      </c>
      <c r="K75" s="6">
        <f>'1'!K75</f>
        <v>0.65968234496245104</v>
      </c>
      <c r="L75" s="6">
        <f>'1'!L75</f>
        <v>0.97699259275892503</v>
      </c>
      <c r="M75" s="6">
        <f>'1'!M75</f>
        <v>1.9717867178848556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1.2212407409486563</v>
      </c>
      <c r="S75" s="6">
        <f>'1'!S75</f>
        <v>0.73274444456919374</v>
      </c>
      <c r="T75" s="6">
        <f>'1'!T75</f>
        <v>2.4647333973560697</v>
      </c>
      <c r="U75" s="6">
        <f>'1'!U75</f>
        <v>1.4788400384136418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0.99353044659281597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1.2419130582410201</v>
      </c>
      <c r="I76" s="4">
        <f>'1'!I76</f>
        <v>0.74514783494461201</v>
      </c>
      <c r="J76" s="6">
        <f>'1'!J76</f>
        <v>0.97175239072001851</v>
      </c>
      <c r="K76" s="6">
        <f>'1'!K76</f>
        <v>0.68170687562231602</v>
      </c>
      <c r="L76" s="6">
        <f>'1'!L76</f>
        <v>0.99353044659281597</v>
      </c>
      <c r="M76" s="6">
        <f>'1'!M76</f>
        <v>2.0051637575611778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1.2419130582410201</v>
      </c>
      <c r="S76" s="6">
        <f>'1'!S76</f>
        <v>0.74514783494461201</v>
      </c>
      <c r="T76" s="6">
        <f>'1'!T76</f>
        <v>2.5064546969514723</v>
      </c>
      <c r="U76" s="6">
        <f>'1'!U76</f>
        <v>1.5038728181708834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2.0182207444549154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2.5227759305686441</v>
      </c>
      <c r="U77" s="6">
        <f>'1'!U77</f>
        <v>1.5136655583411867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0.99613104478569103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1.2451638059821137</v>
      </c>
      <c r="I78" s="4">
        <f>'1'!I78</f>
        <v>0.74709828358926833</v>
      </c>
      <c r="J78" s="6">
        <f>'1'!J78</f>
        <v>0.99999999999999989</v>
      </c>
      <c r="K78" s="6">
        <f>'1'!K78</f>
        <v>0.70152322971616898</v>
      </c>
      <c r="L78" s="6">
        <f>'1'!L78</f>
        <v>0.99613104478569103</v>
      </c>
      <c r="M78" s="6">
        <f>'1'!M78</f>
        <v>2.0104123387820301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1.2451638059821137</v>
      </c>
      <c r="S78" s="6">
        <f>'1'!S78</f>
        <v>0.74709828358926833</v>
      </c>
      <c r="T78" s="6">
        <f>'1'!T78</f>
        <v>2.5130154234775377</v>
      </c>
      <c r="U78" s="6">
        <f>'1'!U78</f>
        <v>1.5078092540865224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0.98376460872907301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1.2297057609113413</v>
      </c>
      <c r="I79" s="4">
        <f>'1'!I79</f>
        <v>0.7378234565468047</v>
      </c>
      <c r="J79" s="6">
        <f>'1'!J79</f>
        <v>0.99818547954934422</v>
      </c>
      <c r="K79" s="6">
        <f>'1'!K79</f>
        <v>0.70025030146923894</v>
      </c>
      <c r="L79" s="6">
        <f>'1'!L79</f>
        <v>0.98376460872907301</v>
      </c>
      <c r="M79" s="6">
        <f>'1'!M79</f>
        <v>1.9854541409975883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1.2297057609113413</v>
      </c>
      <c r="S79" s="6">
        <f>'1'!S79</f>
        <v>0.7378234565468047</v>
      </c>
      <c r="T79" s="6">
        <f>'1'!T79</f>
        <v>2.4818176762469855</v>
      </c>
      <c r="U79" s="6">
        <f>'1'!U79</f>
        <v>1.4890906057481912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0.96709736775095201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1.2088717096886901</v>
      </c>
      <c r="I80" s="4">
        <f>'1'!I80</f>
        <v>0.72532302581321395</v>
      </c>
      <c r="J80" s="6">
        <f>'1'!J80</f>
        <v>0.98817203435034184</v>
      </c>
      <c r="K80" s="6">
        <f>'1'!K80</f>
        <v>0.69322563705264895</v>
      </c>
      <c r="L80" s="6">
        <f>'1'!L80</f>
        <v>0.96709736775095201</v>
      </c>
      <c r="M80" s="6">
        <f>'1'!M80</f>
        <v>1.9518159695027155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1.2088717096886901</v>
      </c>
      <c r="S80" s="6">
        <f>'1'!S80</f>
        <v>0.72532302581321395</v>
      </c>
      <c r="T80" s="6">
        <f>'1'!T80</f>
        <v>2.4397699618783943</v>
      </c>
      <c r="U80" s="6">
        <f>'1'!U80</f>
        <v>1.4638619771270367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0.94316154069247804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1.1789519258655976</v>
      </c>
      <c r="I81" s="4">
        <f>'1'!I81</f>
        <v>0.70737115551935847</v>
      </c>
      <c r="J81" s="6">
        <f>'1'!J81</f>
        <v>0.96945844102377676</v>
      </c>
      <c r="K81" s="6">
        <f>'1'!K81</f>
        <v>0.68009761662260204</v>
      </c>
      <c r="L81" s="6">
        <f>'1'!L81</f>
        <v>0.94316154069247804</v>
      </c>
      <c r="M81" s="6">
        <f>'1'!M81</f>
        <v>1.903508186797618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1.1789519258655976</v>
      </c>
      <c r="S81" s="6">
        <f>'1'!S81</f>
        <v>0.70737115551935847</v>
      </c>
      <c r="T81" s="6">
        <f>'1'!T81</f>
        <v>2.3793852334970227</v>
      </c>
      <c r="U81" s="6">
        <f>'1'!U81</f>
        <v>1.4276311400982136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0.91493212090154197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1.1436651511269273</v>
      </c>
      <c r="I82" s="4">
        <f>'1'!I82</f>
        <v>0.68619909067615648</v>
      </c>
      <c r="J82" s="6">
        <f>'1'!J82</f>
        <v>0.94204342037679067</v>
      </c>
      <c r="K82" s="6">
        <f>'1'!K82</f>
        <v>0.66086534279559295</v>
      </c>
      <c r="L82" s="6">
        <f>'1'!L82</f>
        <v>0.91493212090154197</v>
      </c>
      <c r="M82" s="6">
        <f>'1'!M82</f>
        <v>1.8465349861716247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1.1436651511269273</v>
      </c>
      <c r="S82" s="6">
        <f>'1'!S82</f>
        <v>0.68619909067615648</v>
      </c>
      <c r="T82" s="6">
        <f>'1'!T82</f>
        <v>2.308168732714531</v>
      </c>
      <c r="U82" s="6">
        <f>'1'!U82</f>
        <v>1.3849012396287186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0.88451465315472799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1.1056433164434101</v>
      </c>
      <c r="I83" s="4">
        <f>'1'!I83</f>
        <v>0.66338598986604602</v>
      </c>
      <c r="J83" s="6">
        <f>'1'!J83</f>
        <v>0.91186989173895194</v>
      </c>
      <c r="K83" s="6">
        <f>'1'!K83</f>
        <v>0.63969791153364297</v>
      </c>
      <c r="L83" s="6">
        <f>'1'!L83</f>
        <v>0.88451465315472799</v>
      </c>
      <c r="M83" s="6">
        <f>'1'!M83</f>
        <v>1.7851458217712164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1.1056433164434101</v>
      </c>
      <c r="S83" s="6">
        <f>'1'!S83</f>
        <v>0.66338598986604602</v>
      </c>
      <c r="T83" s="6">
        <f>'1'!T83</f>
        <v>2.2314322772140205</v>
      </c>
      <c r="U83" s="6">
        <f>'1'!U83</f>
        <v>1.3388593663284123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0.85187395338616101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1.0648424417327012</v>
      </c>
      <c r="I84" s="4">
        <f>'1'!I84</f>
        <v>0.63890546503962076</v>
      </c>
      <c r="J84" s="6">
        <f>'1'!J84</f>
        <v>0.88057706893844556</v>
      </c>
      <c r="K84" s="6">
        <f>'1'!K84</f>
        <v>0.61774526941569596</v>
      </c>
      <c r="L84" s="6">
        <f>'1'!L84</f>
        <v>0.85187395338616101</v>
      </c>
      <c r="M84" s="6">
        <f>'1'!M84</f>
        <v>1.7192696843847697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1.0648424417327012</v>
      </c>
      <c r="S84" s="6">
        <f>'1'!S84</f>
        <v>0.63890546503962076</v>
      </c>
      <c r="T84" s="6">
        <f>'1'!T84</f>
        <v>2.1490871054809619</v>
      </c>
      <c r="U84" s="6">
        <f>'1'!U84</f>
        <v>1.2894522632885772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0.819154371202932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1.023942964003665</v>
      </c>
      <c r="I85" s="4">
        <f>'1'!I85</f>
        <v>0.61436577840219897</v>
      </c>
      <c r="J85" s="6">
        <f>'1'!J85</f>
        <v>0.85015082694433397</v>
      </c>
      <c r="K85" s="6">
        <f>'1'!K85</f>
        <v>0.59640055386386104</v>
      </c>
      <c r="L85" s="6">
        <f>'1'!L85</f>
        <v>0.819154371202932</v>
      </c>
      <c r="M85" s="6">
        <f>'1'!M85</f>
        <v>1.6532343448726796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1.023942964003665</v>
      </c>
      <c r="S85" s="6">
        <f>'1'!S85</f>
        <v>0.61436577840219897</v>
      </c>
      <c r="T85" s="6">
        <f>'1'!T85</f>
        <v>2.0665429310908494</v>
      </c>
      <c r="U85" s="6">
        <f>'1'!U85</f>
        <v>1.2399257586545098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0.785083991933056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0.98135498991631998</v>
      </c>
      <c r="I86" s="4">
        <f>'1'!I86</f>
        <v>0.58881299394979203</v>
      </c>
      <c r="J86" s="6">
        <f>'1'!J86</f>
        <v>0.81864721742479207</v>
      </c>
      <c r="K86" s="6">
        <f>'1'!K86</f>
        <v>0.57430003996599499</v>
      </c>
      <c r="L86" s="6">
        <f>'1'!L86</f>
        <v>0.785083991933056</v>
      </c>
      <c r="M86" s="6">
        <f>'1'!M86</f>
        <v>1.584472798658769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0.98135498991631998</v>
      </c>
      <c r="S86" s="6">
        <f>'1'!S86</f>
        <v>0.58881299394979203</v>
      </c>
      <c r="T86" s="6">
        <f>'1'!T86</f>
        <v>1.9805909983234613</v>
      </c>
      <c r="U86" s="6">
        <f>'1'!U86</f>
        <v>1.1883545989940767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0.75079724413885396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0.93849655517356745</v>
      </c>
      <c r="I87" s="4">
        <f>'1'!I87</f>
        <v>0.56309793310414047</v>
      </c>
      <c r="J87" s="6">
        <f>'1'!J87</f>
        <v>0.78680351032062501</v>
      </c>
      <c r="K87" s="6">
        <f>'1'!K87</f>
        <v>0.55196093971214399</v>
      </c>
      <c r="L87" s="6">
        <f>'1'!L87</f>
        <v>0.75079724413885396</v>
      </c>
      <c r="M87" s="6">
        <f>'1'!M87</f>
        <v>1.5152745730006167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0.93849655517356745</v>
      </c>
      <c r="S87" s="6">
        <f>'1'!S87</f>
        <v>0.56309793310414047</v>
      </c>
      <c r="T87" s="6">
        <f>'1'!T87</f>
        <v>1.8940932162507709</v>
      </c>
      <c r="U87" s="6">
        <f>'1'!U87</f>
        <v>1.1364559297504626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0.71392850467546298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0.8924106308443287</v>
      </c>
      <c r="I88" s="4">
        <f>'1'!I88</f>
        <v>0.53544637850659726</v>
      </c>
      <c r="J88" s="6">
        <f>'1'!J88</f>
        <v>0.75839989996371815</v>
      </c>
      <c r="K88" s="6">
        <f>'1'!K88</f>
        <v>0.53203514723896705</v>
      </c>
      <c r="L88" s="6">
        <f>'1'!L88</f>
        <v>0.71392850467546298</v>
      </c>
      <c r="M88" s="6">
        <f>'1'!M88</f>
        <v>1.4408653181936975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0.8924106308443287</v>
      </c>
      <c r="S88" s="6">
        <f>'1'!S88</f>
        <v>0.53544637850659726</v>
      </c>
      <c r="T88" s="6">
        <f>'1'!T88</f>
        <v>1.8010816477421219</v>
      </c>
      <c r="U88" s="6">
        <f>'1'!U88</f>
        <v>1.080648988645273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0.67937241234536005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0.84921551543170004</v>
      </c>
      <c r="I89" s="4">
        <f>'1'!I89</f>
        <v>0.50952930925902007</v>
      </c>
      <c r="J89" s="6">
        <f>'1'!J89</f>
        <v>0.73434010647813963</v>
      </c>
      <c r="K89" s="6">
        <f>'1'!K89</f>
        <v>0.51515664320665999</v>
      </c>
      <c r="L89" s="6">
        <f>'1'!L89</f>
        <v>0.67937241234536005</v>
      </c>
      <c r="M89" s="6">
        <f>'1'!M89</f>
        <v>1.3711234958057843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0.84921551543170004</v>
      </c>
      <c r="S89" s="6">
        <f>'1'!S89</f>
        <v>0.50952930925902007</v>
      </c>
      <c r="T89" s="6">
        <f>'1'!T89</f>
        <v>1.7139043697572305</v>
      </c>
      <c r="U89" s="6">
        <f>'1'!U89</f>
        <v>1.0283426218543381</v>
      </c>
      <c r="V89" s="14">
        <f>'1'!V89</f>
        <v>261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0.64898077950530397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0.81122597438162991</v>
      </c>
      <c r="I90" s="4">
        <f>'1'!I90</f>
        <v>0.48673558462897798</v>
      </c>
      <c r="J90" s="6">
        <f>'1'!J90</f>
        <v>0.71730112613270602</v>
      </c>
      <c r="K90" s="6">
        <f>'1'!K90</f>
        <v>0.50320340268366104</v>
      </c>
      <c r="L90" s="6">
        <f>'1'!L90</f>
        <v>0.64898077950530397</v>
      </c>
      <c r="M90" s="6">
        <f>'1'!M90</f>
        <v>1.309786471950126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0.81122597438162991</v>
      </c>
      <c r="S90" s="6">
        <f>'1'!S90</f>
        <v>0.48673558462897798</v>
      </c>
      <c r="T90" s="6">
        <f>'1'!T90</f>
        <v>1.6372330899376575</v>
      </c>
      <c r="U90" s="6">
        <f>'1'!U90</f>
        <v>0.98233985396259449</v>
      </c>
      <c r="V90" s="14">
        <f>'1'!V90</f>
        <v>261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0.62319395346648498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0.77899244183310623</v>
      </c>
      <c r="I91" s="4">
        <f>'1'!I91</f>
        <v>0.46739546509986374</v>
      </c>
      <c r="J91" s="6">
        <f>'1'!J91</f>
        <v>0.70750113612419463</v>
      </c>
      <c r="K91" s="6">
        <f>'1'!K91</f>
        <v>0.49632848204170399</v>
      </c>
      <c r="L91" s="6">
        <f>'1'!L91</f>
        <v>0.62319395346648498</v>
      </c>
      <c r="M91" s="6">
        <f>'1'!M91</f>
        <v>1.2577429647049312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0.77899244183310623</v>
      </c>
      <c r="S91" s="6">
        <f>'1'!S91</f>
        <v>0.46739546509986374</v>
      </c>
      <c r="T91" s="6">
        <f>'1'!T91</f>
        <v>1.572178705881164</v>
      </c>
      <c r="U91" s="6">
        <f>'1'!U91</f>
        <v>0.94330722352869834</v>
      </c>
      <c r="V91" s="14">
        <f>'1'!V91</f>
        <v>261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0.60062313247459698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0.75077891559324628</v>
      </c>
      <c r="I92" s="4">
        <f>'1'!I92</f>
        <v>0.45046734935594773</v>
      </c>
      <c r="J92" s="6">
        <f>'1'!J92</f>
        <v>0.70143039579972088</v>
      </c>
      <c r="K92" s="6">
        <f>'1'!K92</f>
        <v>0.49206971668251098</v>
      </c>
      <c r="L92" s="6">
        <f>'1'!L92</f>
        <v>0.60062313247459698</v>
      </c>
      <c r="M92" s="6">
        <f>'1'!M92</f>
        <v>1.2121900655597244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0.75077891559324628</v>
      </c>
      <c r="S92" s="6">
        <f>'1'!S92</f>
        <v>0.45046734935594773</v>
      </c>
      <c r="T92" s="6">
        <f>'1'!T92</f>
        <v>1.5152375819496555</v>
      </c>
      <c r="U92" s="6">
        <f>'1'!U92</f>
        <v>0.90914254916979331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0.57604756646548505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0.72005945808185634</v>
      </c>
      <c r="I93" s="4">
        <f>'1'!I93</f>
        <v>0.43203567484911376</v>
      </c>
      <c r="J93" s="6">
        <f>'1'!J93</f>
        <v>0.6973988764771345</v>
      </c>
      <c r="K93" s="6">
        <f>'1'!K93</f>
        <v>0.48924151222666701</v>
      </c>
      <c r="L93" s="6">
        <f>'1'!L93</f>
        <v>0.57604756646548505</v>
      </c>
      <c r="M93" s="6">
        <f>'1'!M93</f>
        <v>1.1625911484334135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0.72005945808185634</v>
      </c>
      <c r="S93" s="6">
        <f>'1'!S93</f>
        <v>0.43203567484911376</v>
      </c>
      <c r="T93" s="6">
        <f>'1'!T93</f>
        <v>1.453238935541767</v>
      </c>
      <c r="U93" s="6">
        <f>'1'!U93</f>
        <v>0.87194336132506012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0.55391383152985296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0.69239228941231623</v>
      </c>
      <c r="I94" s="4">
        <f>'1'!I94</f>
        <v>0.41543537364738969</v>
      </c>
      <c r="J94" s="6">
        <f>'1'!J94</f>
        <v>0.70132173046484403</v>
      </c>
      <c r="K94" s="6">
        <f>'1'!K94</f>
        <v>0.49199348542582999</v>
      </c>
      <c r="L94" s="6">
        <f>'1'!L94</f>
        <v>0.55391383152985296</v>
      </c>
      <c r="M94" s="6">
        <f>'1'!M94</f>
        <v>1.1179203854340545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0.69239228941231623</v>
      </c>
      <c r="S94" s="6">
        <f>'1'!S94</f>
        <v>0.41543537364738969</v>
      </c>
      <c r="T94" s="6">
        <f>'1'!T94</f>
        <v>1.397400481792568</v>
      </c>
      <c r="U94" s="6">
        <f>'1'!U94</f>
        <v>0.83844028907554091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0.53549713511339603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0.66937141889174501</v>
      </c>
      <c r="I95" s="4">
        <f>'1'!I95</f>
        <v>0.40162285133504705</v>
      </c>
      <c r="J95" s="6">
        <f>'1'!J95</f>
        <v>0.70996805661672369</v>
      </c>
      <c r="K95" s="6">
        <f>'1'!K95</f>
        <v>0.49805908407307597</v>
      </c>
      <c r="L95" s="6">
        <f>'1'!L95</f>
        <v>0.53549713511339603</v>
      </c>
      <c r="M95" s="6">
        <f>'1'!M95</f>
        <v>1.0807514266820326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0.66937141889174501</v>
      </c>
      <c r="S95" s="6">
        <f>'1'!S95</f>
        <v>0.40162285133504705</v>
      </c>
      <c r="T95" s="6">
        <f>'1'!T95</f>
        <v>1.3509392833525409</v>
      </c>
      <c r="U95" s="6">
        <f>'1'!U95</f>
        <v>0.81056357001152446</v>
      </c>
      <c r="V95" s="14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0.52172049584767499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0.65215061980959377</v>
      </c>
      <c r="I96" s="4">
        <f>'1'!I96</f>
        <v>0.39129037188575622</v>
      </c>
      <c r="J96" s="6">
        <f>'1'!J96</f>
        <v>0.72463350383247671</v>
      </c>
      <c r="K96" s="6">
        <f>'1'!K96</f>
        <v>0.50834723596910303</v>
      </c>
      <c r="L96" s="6">
        <f>'1'!L96</f>
        <v>0.52172049584767499</v>
      </c>
      <c r="M96" s="6">
        <f>'1'!M96</f>
        <v>1.0529471275270823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0.65215061980959377</v>
      </c>
      <c r="S96" s="6">
        <f>'1'!S96</f>
        <v>0.39129037188575622</v>
      </c>
      <c r="T96" s="6">
        <f>'1'!T96</f>
        <v>1.3161839094088528</v>
      </c>
      <c r="U96" s="6">
        <f>'1'!U96</f>
        <v>0.78971034564531173</v>
      </c>
      <c r="V96" s="14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0.50962632808340103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0.63703291010425134</v>
      </c>
      <c r="I97" s="4">
        <f>'1'!I97</f>
        <v>0.38221974606255077</v>
      </c>
      <c r="J97" s="6">
        <f>'1'!J97</f>
        <v>0.74593007519464194</v>
      </c>
      <c r="K97" s="6">
        <f>'1'!K97</f>
        <v>0.52328727549297005</v>
      </c>
      <c r="L97" s="6">
        <f>'1'!L97</f>
        <v>0.50962632808340103</v>
      </c>
      <c r="M97" s="6">
        <f>'1'!M97</f>
        <v>1.0285384272583065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>
        <f>'1'!Q97</f>
        <v>1.0285384272583065</v>
      </c>
      <c r="R97" s="6">
        <f>'1'!R97</f>
        <v>0.63703291010425134</v>
      </c>
      <c r="S97" s="6">
        <f>'1'!S97</f>
        <v>0.38221974606255077</v>
      </c>
      <c r="T97" s="6">
        <f>'1'!T97</f>
        <v>1.285673034072883</v>
      </c>
      <c r="U97" s="6">
        <f>'1'!U97</f>
        <v>0.7714038204437299</v>
      </c>
      <c r="V97" s="102">
        <f>'1'!V97</f>
        <v>285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0.49969161551984798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0.62461451939980994</v>
      </c>
      <c r="I98" s="4">
        <f>'1'!I98</f>
        <v>0.37476871163988601</v>
      </c>
      <c r="J98" s="6">
        <f>'1'!J98</f>
        <v>0.77564122428891769</v>
      </c>
      <c r="K98" s="6">
        <f>'1'!K98</f>
        <v>0.544130336764165</v>
      </c>
      <c r="L98" s="6">
        <f>'1'!L98</f>
        <v>0.49969161551984798</v>
      </c>
      <c r="M98" s="6">
        <f>'1'!M98</f>
        <v>1.0084879842723469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0.62461451939980994</v>
      </c>
      <c r="S98" s="6">
        <f>'1'!S98</f>
        <v>0.37476871163988601</v>
      </c>
      <c r="T98" s="6">
        <f>'1'!T98</f>
        <v>1.2606099803404336</v>
      </c>
      <c r="U98" s="6">
        <f>'1'!U98</f>
        <v>0.75636598820426015</v>
      </c>
      <c r="V98" s="102">
        <f>'1'!V98</f>
        <v>285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0.49565566592142402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0.61956958240178006</v>
      </c>
      <c r="I99" s="4">
        <f>'1'!I99</f>
        <v>0.37174174944106803</v>
      </c>
      <c r="J99" s="6">
        <f>'1'!J99</f>
        <v>0.81510866741735277</v>
      </c>
      <c r="K99" s="6">
        <f>'1'!K99</f>
        <v>0.57181766493626396</v>
      </c>
      <c r="L99" s="6">
        <f>'1'!L99</f>
        <v>0.49565566592142402</v>
      </c>
      <c r="M99" s="6">
        <f>'1'!M99</f>
        <v>1.0003425470692333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0.61956958240178006</v>
      </c>
      <c r="S99" s="6">
        <f>'1'!S99</f>
        <v>0.37174174944106803</v>
      </c>
      <c r="T99" s="6">
        <f>'1'!T99</f>
        <v>1.2504281838365416</v>
      </c>
      <c r="U99" s="6">
        <f>'1'!U99</f>
        <v>0.75025691030192498</v>
      </c>
      <c r="V99" s="102">
        <f>'1'!V99</f>
        <v>285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0.49449482469683498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0.61811853087104374</v>
      </c>
      <c r="I100" s="4">
        <f>'1'!I100</f>
        <v>0.37087111852262622</v>
      </c>
      <c r="J100" s="6">
        <f>'1'!J100</f>
        <v>0.85882354244771442</v>
      </c>
      <c r="K100" s="6">
        <f>'1'!K100</f>
        <v>0.60248466525420197</v>
      </c>
      <c r="L100" s="6">
        <f>'1'!L100</f>
        <v>0.49449482469683498</v>
      </c>
      <c r="M100" s="6">
        <f>'1'!M100</f>
        <v>0.99799971322874914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0.61811853087104374</v>
      </c>
      <c r="S100" s="6">
        <f>'1'!S100</f>
        <v>0.37087111852262622</v>
      </c>
      <c r="T100" s="6">
        <f>'1'!T100</f>
        <v>1.2474996415359365</v>
      </c>
      <c r="U100" s="6">
        <f>'1'!U100</f>
        <v>0.74849978492156188</v>
      </c>
      <c r="V100" s="102">
        <f>'1'!V100</f>
        <v>285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0.49548593866528801</v>
      </c>
      <c r="D101" s="3" t="e">
        <f>'1'!D101</f>
        <v>#N/A</v>
      </c>
      <c r="E101" s="55" t="e">
        <f>'1'!E101</f>
        <v>#N/A</v>
      </c>
      <c r="F101" s="55">
        <f>'1'!F101</f>
        <v>0.49548593866528801</v>
      </c>
      <c r="G101" s="55">
        <f>'1'!G101</f>
        <v>285</v>
      </c>
      <c r="H101" s="4">
        <f>'1'!H101</f>
        <v>0.61935742333161004</v>
      </c>
      <c r="I101" s="4">
        <f>'1'!I101</f>
        <v>0.37161445399896598</v>
      </c>
      <c r="J101" s="6">
        <f>'1'!J101</f>
        <v>0.90876600298463384</v>
      </c>
      <c r="K101" s="6">
        <f>'1'!K101</f>
        <v>0.63752046147003405</v>
      </c>
      <c r="L101" s="6">
        <f>'1'!L101</f>
        <v>0.49548593866528801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0.61935742333161004</v>
      </c>
      <c r="S101" s="6">
        <f>'1'!S101</f>
        <v>0.37161445399896598</v>
      </c>
      <c r="T101" s="6">
        <f>'1'!T101</f>
        <v>1.25</v>
      </c>
      <c r="U101" s="6">
        <f>'1'!U101</f>
        <v>0.75</v>
      </c>
      <c r="V101" s="102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0.49524999445708001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0.61906249307134997</v>
      </c>
      <c r="I102" s="4">
        <f>'1'!I102</f>
        <v>0.37143749584280999</v>
      </c>
      <c r="J102" s="6">
        <f>'1'!J102</f>
        <v>0.96122496441301231</v>
      </c>
      <c r="K102" s="6">
        <f>'1'!K102</f>
        <v>0.67432164151882601</v>
      </c>
      <c r="L102" s="6">
        <f>'1'!L102</f>
        <v>0.49524999445708001</v>
      </c>
      <c r="M102" s="6">
        <f>'1'!M102</f>
        <v>0.99952381250446076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0.61906249307134997</v>
      </c>
      <c r="S102" s="6">
        <f>'1'!S102</f>
        <v>0.37143749584280999</v>
      </c>
      <c r="T102" s="6">
        <f>'1'!T102</f>
        <v>1.249404765630576</v>
      </c>
      <c r="U102" s="6">
        <f>'1'!U102</f>
        <v>0.74964285937834552</v>
      </c>
      <c r="V102" s="102">
        <f>'1'!V102</f>
        <v>285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0.49472777284932501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0.61840971606165629</v>
      </c>
      <c r="I103" s="4">
        <f>'1'!I103</f>
        <v>0.37104582963699373</v>
      </c>
      <c r="J103" s="6">
        <f>'1'!J103</f>
        <v>1.0128378357414118</v>
      </c>
      <c r="K103" s="6">
        <f>'1'!K103</f>
        <v>0.71052926970804997</v>
      </c>
      <c r="L103" s="6">
        <f>'1'!L103</f>
        <v>0.49472777284932501</v>
      </c>
      <c r="M103" s="6">
        <f>'1'!M103</f>
        <v>0.998469854022487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0.61840971606165629</v>
      </c>
      <c r="S103" s="6">
        <f>'1'!S103</f>
        <v>0.37104582963699373</v>
      </c>
      <c r="T103" s="6">
        <f>'1'!T103</f>
        <v>1.2480873175281086</v>
      </c>
      <c r="U103" s="6">
        <f>'1'!U103</f>
        <v>0.74885239051686525</v>
      </c>
      <c r="V103" s="102">
        <f>'1'!V103</f>
        <v>285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0.491677222913254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0.61459652864156755</v>
      </c>
      <c r="I104" s="4">
        <f>'1'!I104</f>
        <v>0.3687579171849405</v>
      </c>
      <c r="J104" s="6">
        <f>'1'!J104</f>
        <v>1.0603786332110887</v>
      </c>
      <c r="K104" s="6">
        <f>'1'!K104</f>
        <v>0.74388024349226001</v>
      </c>
      <c r="L104" s="6">
        <f>'1'!L104</f>
        <v>0.491677222913254</v>
      </c>
      <c r="M104" s="6">
        <f>'1'!M104</f>
        <v>0.99231317085951287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0.61459652864156755</v>
      </c>
      <c r="S104" s="6">
        <f>'1'!S104</f>
        <v>0.3687579171849405</v>
      </c>
      <c r="T104" s="6">
        <f>'1'!T104</f>
        <v>1.2403914635743911</v>
      </c>
      <c r="U104" s="6">
        <f>'1'!U104</f>
        <v>0.74423487814463463</v>
      </c>
      <c r="V104" s="102">
        <f>'1'!V104</f>
        <v>285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0.48688058463315798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0.6086007307914475</v>
      </c>
      <c r="I105" s="4">
        <f>'1'!I105</f>
        <v>0.36516043847486845</v>
      </c>
      <c r="J105" s="6">
        <f>'1'!J105</f>
        <v>1.1060099907484273</v>
      </c>
      <c r="K105" s="6">
        <f>'1'!K105</f>
        <v>0.77589170080818703</v>
      </c>
      <c r="L105" s="6">
        <f>'1'!L105</f>
        <v>0.48688058463315798</v>
      </c>
      <c r="M105" s="6">
        <f>'1'!M105</f>
        <v>0.98263249597897651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0.6086007307914475</v>
      </c>
      <c r="S105" s="6">
        <f>'1'!S105</f>
        <v>0.36516043847486845</v>
      </c>
      <c r="T105" s="6">
        <f>'1'!T105</f>
        <v>1.2282906199737207</v>
      </c>
      <c r="U105" s="6">
        <f>'1'!U105</f>
        <v>0.73697437198423232</v>
      </c>
      <c r="V105" s="102">
        <f>'1'!V105</f>
        <v>285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0.47815937229257199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0.59769921536571502</v>
      </c>
      <c r="I106" s="4">
        <f>'1'!I106</f>
        <v>0.35861952921942897</v>
      </c>
      <c r="J106" s="6">
        <f>'1'!J106</f>
        <v>1.1468434388836897</v>
      </c>
      <c r="K106" s="6">
        <f>'1'!K106</f>
        <v>0.80453731322448396</v>
      </c>
      <c r="L106" s="6">
        <f>'1'!L106</f>
        <v>0.47815937229257199</v>
      </c>
      <c r="M106" s="6">
        <f>'1'!M106</f>
        <v>0.96503116431640967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0.59769921536571502</v>
      </c>
      <c r="S106" s="6">
        <f>'1'!S106</f>
        <v>0.35861952921942897</v>
      </c>
      <c r="T106" s="6">
        <f>'1'!T106</f>
        <v>1.2062889553955121</v>
      </c>
      <c r="U106" s="6">
        <f>'1'!U106</f>
        <v>0.72377337323730728</v>
      </c>
      <c r="V106" s="102">
        <f>'1'!V106</f>
        <v>285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0.46696247006722802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0.583703087584035</v>
      </c>
      <c r="I107" s="4">
        <f>'1'!I107</f>
        <v>0.35022185255042104</v>
      </c>
      <c r="J107" s="6">
        <f>'1'!J107</f>
        <v>1.184566086366488</v>
      </c>
      <c r="K107" s="6">
        <f>'1'!K107</f>
        <v>0.83100062672006103</v>
      </c>
      <c r="L107" s="6">
        <f>'1'!L107</f>
        <v>0.46696247006722802</v>
      </c>
      <c r="M107" s="6">
        <f>'1'!M107</f>
        <v>0.94243334397158707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0.583703087584035</v>
      </c>
      <c r="S107" s="6">
        <f>'1'!S107</f>
        <v>0.35022185255042104</v>
      </c>
      <c r="T107" s="6">
        <f>'1'!T107</f>
        <v>1.1780416799644837</v>
      </c>
      <c r="U107" s="6">
        <f>'1'!U107</f>
        <v>0.7068250079786903</v>
      </c>
      <c r="V107" s="102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0.45417278711000098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0.56771598388750122</v>
      </c>
      <c r="I108" s="4">
        <f>'1'!I108</f>
        <v>0.34062959033250073</v>
      </c>
      <c r="J108" s="6">
        <f>'1'!J108</f>
        <v>1.2189759700525684</v>
      </c>
      <c r="K108" s="6">
        <f>'1'!K108</f>
        <v>0.85513995945767796</v>
      </c>
      <c r="L108" s="6">
        <f>'1'!L108</f>
        <v>0.45417278711000098</v>
      </c>
      <c r="M108" s="6">
        <f>'1'!M108</f>
        <v>0.91662094051231002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0.56771598388750122</v>
      </c>
      <c r="S108" s="6">
        <f>'1'!S108</f>
        <v>0.34062959033250073</v>
      </c>
      <c r="T108" s="6">
        <f>'1'!T108</f>
        <v>1.1457761756403875</v>
      </c>
      <c r="U108" s="6">
        <f>'1'!U108</f>
        <v>0.68746570538423257</v>
      </c>
      <c r="V108" s="102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0.43679648868476201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0.5459956108559525</v>
      </c>
      <c r="I109" s="4">
        <f>'1'!I109</f>
        <v>0.32759736651357152</v>
      </c>
      <c r="J109" s="6">
        <f>'1'!J109</f>
        <v>1.2488334827087118</v>
      </c>
      <c r="K109" s="6">
        <f>'1'!K109</f>
        <v>0.87608569816750703</v>
      </c>
      <c r="L109" s="6">
        <f>'1'!L109</f>
        <v>0.43679648868476201</v>
      </c>
      <c r="M109" s="6">
        <f>'1'!M109</f>
        <v>0.88155173456865343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0.5459956108559525</v>
      </c>
      <c r="S109" s="6">
        <f>'1'!S109</f>
        <v>0.32759736651357152</v>
      </c>
      <c r="T109" s="6">
        <f>'1'!T109</f>
        <v>1.1019396682108167</v>
      </c>
      <c r="U109" s="6">
        <f>'1'!U109</f>
        <v>0.66116380092649008</v>
      </c>
      <c r="V109" s="102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0.41851859142117798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0.52314823927647247</v>
      </c>
      <c r="I110" s="4">
        <f>'1'!I110</f>
        <v>0.31388894356588348</v>
      </c>
      <c r="J110" s="6">
        <f>'1'!J110</f>
        <v>1.2763867953787875</v>
      </c>
      <c r="K110" s="6">
        <f>'1'!K110</f>
        <v>0.89541498706119804</v>
      </c>
      <c r="L110" s="6">
        <f>'1'!L110</f>
        <v>0.41851859142117798</v>
      </c>
      <c r="M110" s="6">
        <f>'1'!M110</f>
        <v>0.84466290314627235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0.52314823927647247</v>
      </c>
      <c r="S110" s="6">
        <f>'1'!S110</f>
        <v>0.31388894356588348</v>
      </c>
      <c r="T110" s="6">
        <f>'1'!T110</f>
        <v>1.0558286289328405</v>
      </c>
      <c r="U110" s="6">
        <f>'1'!U110</f>
        <v>0.63349717735970423</v>
      </c>
      <c r="V110" s="102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0.39722435878384998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0.49653044847981248</v>
      </c>
      <c r="I111" s="4">
        <f>'1'!I111</f>
        <v>0.29791826908788749</v>
      </c>
      <c r="J111" s="6">
        <f>'1'!J111</f>
        <v>1.2994079535978165</v>
      </c>
      <c r="K111" s="6">
        <f>'1'!K111</f>
        <v>0.91156486432681805</v>
      </c>
      <c r="L111" s="6">
        <f>'1'!L111</f>
        <v>0.39722435878384998</v>
      </c>
      <c r="M111" s="6">
        <f>'1'!M111</f>
        <v>0.80168644110036813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0.49653044847981248</v>
      </c>
      <c r="S111" s="6">
        <f>'1'!S111</f>
        <v>0.29791826908788749</v>
      </c>
      <c r="T111" s="6">
        <f>'1'!T111</f>
        <v>1.0021080513754601</v>
      </c>
      <c r="U111" s="6">
        <f>'1'!U111</f>
        <v>0.60126483082527615</v>
      </c>
      <c r="V111" s="102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0.37474272489073601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0.46842840611342002</v>
      </c>
      <c r="I112" s="4">
        <f>'1'!I112</f>
        <v>0.28105704366805201</v>
      </c>
      <c r="J112" s="6">
        <f>'1'!J112</f>
        <v>1.3203743941318753</v>
      </c>
      <c r="K112" s="6">
        <f>'1'!K112</f>
        <v>0.92627330940592301</v>
      </c>
      <c r="L112" s="6">
        <f>'1'!L112</f>
        <v>0.37474272489073601</v>
      </c>
      <c r="M112" s="6">
        <f>'1'!M112</f>
        <v>0.75631354120804484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0.46842840611342002</v>
      </c>
      <c r="S112" s="6">
        <f>'1'!S112</f>
        <v>0.28105704366805201</v>
      </c>
      <c r="T112" s="6">
        <f>'1'!T112</f>
        <v>0.9453919265100561</v>
      </c>
      <c r="U112" s="6">
        <f>'1'!U112</f>
        <v>0.56723515590603357</v>
      </c>
      <c r="V112" s="102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0.35169600956240998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0.43962001195301248</v>
      </c>
      <c r="I113" s="4">
        <f>'1'!I113</f>
        <v>0.26377200717180749</v>
      </c>
      <c r="J113" s="6">
        <f>'1'!J113</f>
        <v>1.3399235845760871</v>
      </c>
      <c r="K113" s="6">
        <f>'1'!K113</f>
        <v>0.93998752062468305</v>
      </c>
      <c r="L113" s="6">
        <f>'1'!L113</f>
        <v>0.35169600956240998</v>
      </c>
      <c r="M113" s="6">
        <f>'1'!M113</f>
        <v>0.70980018224087016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0.43962001195301248</v>
      </c>
      <c r="S113" s="6">
        <f>'1'!S113</f>
        <v>0.26377200717180749</v>
      </c>
      <c r="T113" s="6">
        <f>'1'!T113</f>
        <v>0.88725022780108764</v>
      </c>
      <c r="U113" s="6">
        <f>'1'!U113</f>
        <v>0.53235013668065267</v>
      </c>
      <c r="V113" s="102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0.32945660342401301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0.41182075428001624</v>
      </c>
      <c r="I114" s="4">
        <f>'1'!I114</f>
        <v>0.24709245256800977</v>
      </c>
      <c r="J114" s="6">
        <f>'1'!J114</f>
        <v>1.3582866094440491</v>
      </c>
      <c r="K114" s="6">
        <f>'1'!K114</f>
        <v>0.95286960913741403</v>
      </c>
      <c r="L114" s="6">
        <f>'1'!L114</f>
        <v>0.32945660342401301</v>
      </c>
      <c r="M114" s="6">
        <f>'1'!M114</f>
        <v>0.66491615142799931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0.41182075428001624</v>
      </c>
      <c r="S114" s="6">
        <f>'1'!S114</f>
        <v>0.24709245256800977</v>
      </c>
      <c r="T114" s="6">
        <f>'1'!T114</f>
        <v>0.83114518928499914</v>
      </c>
      <c r="U114" s="6">
        <f>'1'!U114</f>
        <v>0.49868711357099949</v>
      </c>
      <c r="V114" s="102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0.30542794408467699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0.38178493010584624</v>
      </c>
      <c r="I115" s="4">
        <f>'1'!I115</f>
        <v>0.22907095806350775</v>
      </c>
      <c r="J115" s="6">
        <f>'1'!J115</f>
        <v>1.3720976672982688</v>
      </c>
      <c r="K115" s="6">
        <f>'1'!K115</f>
        <v>0.96255838704910301</v>
      </c>
      <c r="L115" s="6">
        <f>'1'!L115</f>
        <v>0.30542794408467699</v>
      </c>
      <c r="M115" s="6">
        <f>'1'!M115</f>
        <v>0.61642101268791105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0.38178493010584624</v>
      </c>
      <c r="S115" s="6">
        <f>'1'!S115</f>
        <v>0.22907095806350775</v>
      </c>
      <c r="T115" s="6">
        <f>'1'!T115</f>
        <v>0.77052626585988881</v>
      </c>
      <c r="U115" s="6">
        <f>'1'!U115</f>
        <v>0.46231575951593329</v>
      </c>
      <c r="V115" s="102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0.28103559385292398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0.35129449231615495</v>
      </c>
      <c r="I116" s="4">
        <f>'1'!I116</f>
        <v>0.21077669538969299</v>
      </c>
      <c r="J116" s="6">
        <f>'1'!J116</f>
        <v>1.3839400499385575</v>
      </c>
      <c r="K116" s="6">
        <f>'1'!K116</f>
        <v>0.97086609356645304</v>
      </c>
      <c r="L116" s="6">
        <f>'1'!L116</f>
        <v>0.28103559385292398</v>
      </c>
      <c r="M116" s="6">
        <f>'1'!M116</f>
        <v>0.56719186544417743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0.35129449231615495</v>
      </c>
      <c r="S116" s="6">
        <f>'1'!S116</f>
        <v>0.21077669538969299</v>
      </c>
      <c r="T116" s="6">
        <f>'1'!T116</f>
        <v>0.70898983180522179</v>
      </c>
      <c r="U116" s="6">
        <f>'1'!U116</f>
        <v>0.42539389908313308</v>
      </c>
      <c r="V116" s="102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0.25798980621584999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0.32248725776981246</v>
      </c>
      <c r="I117" s="4">
        <f>'1'!I117</f>
        <v>0.19349235466188749</v>
      </c>
      <c r="J117" s="6">
        <f>'1'!J117</f>
        <v>1.3964638629635995</v>
      </c>
      <c r="K117" s="6">
        <f>'1'!K117</f>
        <v>0.97965183932814204</v>
      </c>
      <c r="L117" s="6">
        <f>'1'!L117</f>
        <v>0.25798980621584999</v>
      </c>
      <c r="M117" s="6">
        <f>'1'!M117</f>
        <v>0.5206803787627321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0.32248725776981246</v>
      </c>
      <c r="S117" s="6">
        <f>'1'!S117</f>
        <v>0.19349235466188749</v>
      </c>
      <c r="T117" s="6">
        <f>'1'!T117</f>
        <v>0.65085047345341507</v>
      </c>
      <c r="U117" s="6">
        <f>'1'!U117</f>
        <v>0.39051028407204907</v>
      </c>
      <c r="V117" s="102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0.239211237230159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0.29901404653769875</v>
      </c>
      <c r="I118" s="4">
        <f>'1'!I118</f>
        <v>0.17940842792261924</v>
      </c>
      <c r="J118" s="6">
        <f>'1'!J118</f>
        <v>1.4079070556875795</v>
      </c>
      <c r="K118" s="6">
        <f>'1'!K118</f>
        <v>0.98767950484613298</v>
      </c>
      <c r="L118" s="6">
        <f>'1'!L118</f>
        <v>0.239211237230159</v>
      </c>
      <c r="M118" s="6">
        <f>'1'!M118</f>
        <v>0.48278108128463287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0.29901404653769875</v>
      </c>
      <c r="S118" s="6">
        <f>'1'!S118</f>
        <v>0.17940842792261924</v>
      </c>
      <c r="T118" s="6">
        <f>'1'!T118</f>
        <v>0.60347635160579105</v>
      </c>
      <c r="U118" s="6">
        <f>'1'!U118</f>
        <v>0.36208581096347464</v>
      </c>
      <c r="V118" s="102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0.22090836764090399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0.27613545955113</v>
      </c>
      <c r="I119" s="4">
        <f>'1'!I119</f>
        <v>0.16568127573067798</v>
      </c>
      <c r="J119" s="6">
        <f>'1'!J119</f>
        <v>1.41587627010865</v>
      </c>
      <c r="K119" s="6">
        <f>'1'!K119</f>
        <v>0.99327009388510301</v>
      </c>
      <c r="L119" s="6">
        <f>'1'!L119</f>
        <v>0.22090836764090399</v>
      </c>
      <c r="M119" s="6">
        <f>'1'!M119</f>
        <v>0.44584185019654538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0.27613545955113</v>
      </c>
      <c r="S119" s="6">
        <f>'1'!S119</f>
        <v>0.16568127573067798</v>
      </c>
      <c r="T119" s="6">
        <f>'1'!T119</f>
        <v>0.55730231274568176</v>
      </c>
      <c r="U119" s="6">
        <f>'1'!U119</f>
        <v>0.33438138764740905</v>
      </c>
      <c r="V119" s="102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0.203489331687292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0.25436166460911502</v>
      </c>
      <c r="I120" s="4">
        <f>'1'!I120</f>
        <v>0.152616998765469</v>
      </c>
      <c r="J120" s="6">
        <f>'1'!J120</f>
        <v>1.4220442246472582</v>
      </c>
      <c r="K120" s="6">
        <f>'1'!K120</f>
        <v>0.99759705727377002</v>
      </c>
      <c r="L120" s="6">
        <f>'1'!L120</f>
        <v>0.203489331687292</v>
      </c>
      <c r="M120" s="6">
        <f>'1'!M120</f>
        <v>0.41068639048655964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0.25436166460911502</v>
      </c>
      <c r="S120" s="6">
        <f>'1'!S120</f>
        <v>0.152616998765469</v>
      </c>
      <c r="T120" s="6">
        <f>'1'!T120</f>
        <v>0.51335798810819955</v>
      </c>
      <c r="U120" s="6">
        <f>'1'!U120</f>
        <v>0.30801479286491973</v>
      </c>
      <c r="V120" s="102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0.18724837858611601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0.23406047323264501</v>
      </c>
      <c r="I121" s="4">
        <f>'1'!I121</f>
        <v>0.14043628393958701</v>
      </c>
      <c r="J121" s="6">
        <f>'1'!J121</f>
        <v>1.4250746370936886</v>
      </c>
      <c r="K121" s="6">
        <f>'1'!K121</f>
        <v>0.99972296200056199</v>
      </c>
      <c r="L121" s="6">
        <f>'1'!L121</f>
        <v>0.18724837858611601</v>
      </c>
      <c r="M121" s="6">
        <f>'1'!M121</f>
        <v>0.3779085620280469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0.23406047323264501</v>
      </c>
      <c r="S121" s="6">
        <f>'1'!S121</f>
        <v>0.14043628393958701</v>
      </c>
      <c r="T121" s="6">
        <f>'1'!T121</f>
        <v>0.47238570253505863</v>
      </c>
      <c r="U121" s="6">
        <f>'1'!U121</f>
        <v>0.28343142152103518</v>
      </c>
      <c r="V121" s="102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0.173734417244264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0.21716802155532999</v>
      </c>
      <c r="I122" s="4">
        <f>'1'!I122</f>
        <v>0.13030081293319801</v>
      </c>
      <c r="J122" s="6">
        <f>'1'!J122</f>
        <v>1.4254695463250624</v>
      </c>
      <c r="K122" s="6">
        <f>'1'!K122</f>
        <v>1</v>
      </c>
      <c r="L122" s="6">
        <f>'1'!L122</f>
        <v>0.173734417244264</v>
      </c>
      <c r="M122" s="6">
        <f>'1'!M122</f>
        <v>0.35063440490815939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0.21716802155532999</v>
      </c>
      <c r="S122" s="6">
        <f>'1'!S122</f>
        <v>0.13030081293319801</v>
      </c>
      <c r="T122" s="6">
        <f>'1'!T122</f>
        <v>0.43829300613519923</v>
      </c>
      <c r="U122" s="6">
        <f>'1'!U122</f>
        <v>0.26297580368111956</v>
      </c>
      <c r="V122" s="102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0.16256730034581601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0.20320912543227002</v>
      </c>
      <c r="I123" s="4">
        <f>'1'!I123</f>
        <v>0.12192547525936201</v>
      </c>
      <c r="J123" s="6">
        <f>'1'!J123</f>
        <v>1.4246636737086891</v>
      </c>
      <c r="K123" s="6">
        <f>'1'!K123</f>
        <v>0.99943466163942196</v>
      </c>
      <c r="L123" s="6">
        <f>'1'!L123</f>
        <v>0.16256730034581601</v>
      </c>
      <c r="M123" s="6">
        <f>'1'!M123</f>
        <v>0.32809669792795859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0.20320912543227002</v>
      </c>
      <c r="S123" s="6">
        <f>'1'!S123</f>
        <v>0.12192547525936201</v>
      </c>
      <c r="T123" s="6">
        <f>'1'!T123</f>
        <v>0.41012087240994821</v>
      </c>
      <c r="U123" s="6">
        <f>'1'!U123</f>
        <v>0.24607252344596894</v>
      </c>
      <c r="V123" s="102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0.154659247457751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0.19332405932218877</v>
      </c>
      <c r="I124" s="4">
        <f>'1'!I124</f>
        <v>0.11599443559331325</v>
      </c>
      <c r="J124" s="6">
        <f>'1'!J124</f>
        <v>1.4217019621886835</v>
      </c>
      <c r="K124" s="6">
        <f>'1'!K124</f>
        <v>0.99735695220842002</v>
      </c>
      <c r="L124" s="6">
        <f>'1'!L124</f>
        <v>0.154659247457751</v>
      </c>
      <c r="M124" s="6">
        <f>'1'!M124</f>
        <v>0.31213650154101918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0.19332405932218877</v>
      </c>
      <c r="S124" s="6">
        <f>'1'!S124</f>
        <v>0.11599443559331325</v>
      </c>
      <c r="T124" s="6">
        <f>'1'!T124</f>
        <v>0.39017062692627397</v>
      </c>
      <c r="U124" s="6">
        <f>'1'!U124</f>
        <v>0.2341023761557644</v>
      </c>
      <c r="V124" s="102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0.14345524117900799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0.17931905147375998</v>
      </c>
      <c r="I125" s="4">
        <f>'1'!I125</f>
        <v>0.10759143088425599</v>
      </c>
      <c r="J125" s="6">
        <f>'1'!J125</f>
        <v>1.4155442623636103</v>
      </c>
      <c r="K125" s="6">
        <f>'1'!K125</f>
        <v>0.99303718273951203</v>
      </c>
      <c r="L125" s="6">
        <f>'1'!L125</f>
        <v>0.14345524117900799</v>
      </c>
      <c r="M125" s="6">
        <f>'1'!M125</f>
        <v>0.28952434364825691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0.17931905147375998</v>
      </c>
      <c r="S125" s="6">
        <f>'1'!S125</f>
        <v>0.10759143088425599</v>
      </c>
      <c r="T125" s="6">
        <f>'1'!T125</f>
        <v>0.36190542956032112</v>
      </c>
      <c r="U125" s="6">
        <f>'1'!U125</f>
        <v>0.2171432577361927</v>
      </c>
      <c r="V125" s="102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0.13500083127463999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0.1687510390933</v>
      </c>
      <c r="I126" s="4">
        <f>'1'!I126</f>
        <v>0.10125062345597999</v>
      </c>
      <c r="J126" s="6">
        <f>'1'!J126</f>
        <v>1.4048295273285663</v>
      </c>
      <c r="K126" s="6">
        <f>'1'!K126</f>
        <v>0.98552054721217497</v>
      </c>
      <c r="L126" s="6">
        <f>'1'!L126</f>
        <v>0.13500083127463999</v>
      </c>
      <c r="M126" s="6">
        <f>'1'!M126</f>
        <v>0.27246147819713634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0.1687510390933</v>
      </c>
      <c r="S126" s="6">
        <f>'1'!S126</f>
        <v>0.10125062345597999</v>
      </c>
      <c r="T126" s="6">
        <f>'1'!T126</f>
        <v>0.34057684774642044</v>
      </c>
      <c r="U126" s="6">
        <f>'1'!U126</f>
        <v>0.20434610864785224</v>
      </c>
      <c r="V126" s="102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0.12838789567997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0.1604848695999625</v>
      </c>
      <c r="I127" s="4">
        <f>'1'!I127</f>
        <v>9.6290921759977499E-2</v>
      </c>
      <c r="J127" s="6">
        <f>'1'!J127</f>
        <v>1.3940184819249644</v>
      </c>
      <c r="K127" s="6">
        <f>'1'!K127</f>
        <v>0.97793634772403204</v>
      </c>
      <c r="L127" s="6">
        <f>'1'!L127</f>
        <v>0.12838789567997</v>
      </c>
      <c r="M127" s="6">
        <f>'1'!M127</f>
        <v>0.25911511439822904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0.1604848695999625</v>
      </c>
      <c r="S127" s="6">
        <f>'1'!S127</f>
        <v>9.6290921759977499E-2</v>
      </c>
      <c r="T127" s="6">
        <f>'1'!T127</f>
        <v>0.32389389299778631</v>
      </c>
      <c r="U127" s="6">
        <f>'1'!U127</f>
        <v>0.19433633579867177</v>
      </c>
      <c r="V127" s="102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0.12552159921293099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0.15690199901616375</v>
      </c>
      <c r="I128" s="4">
        <f>'1'!I128</f>
        <v>9.4141199409698242E-2</v>
      </c>
      <c r="J128" s="6">
        <f>'1'!J128</f>
        <v>1.3770719928936077</v>
      </c>
      <c r="K128" s="6">
        <f>'1'!K128</f>
        <v>0.96604799200640501</v>
      </c>
      <c r="L128" s="6">
        <f>'1'!L128</f>
        <v>0.12552159921293099</v>
      </c>
      <c r="M128" s="6">
        <f>'1'!M128</f>
        <v>0.25333029540869312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0.15690199901616375</v>
      </c>
      <c r="S128" s="6">
        <f>'1'!S128</f>
        <v>9.4141199409698242E-2</v>
      </c>
      <c r="T128" s="6">
        <f>'1'!T128</f>
        <v>0.3166628692608664</v>
      </c>
      <c r="U128" s="6">
        <f>'1'!U128</f>
        <v>0.18999772155651984</v>
      </c>
      <c r="V128" s="102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0.121659916508674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0.15207489563584251</v>
      </c>
      <c r="I129" s="4">
        <f>'1'!I129</f>
        <v>9.1244937381505492E-2</v>
      </c>
      <c r="J129" s="6">
        <f>'1'!J129</f>
        <v>1.358351783282105</v>
      </c>
      <c r="K129" s="6">
        <f>'1'!K129</f>
        <v>0.95291533009878004</v>
      </c>
      <c r="L129" s="6">
        <f>'1'!L129</f>
        <v>0.121659916508674</v>
      </c>
      <c r="M129" s="6">
        <f>'1'!M129</f>
        <v>0.24553656726645889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0.15207489563584251</v>
      </c>
      <c r="S129" s="6">
        <f>'1'!S129</f>
        <v>9.1244937381505492E-2</v>
      </c>
      <c r="T129" s="6">
        <f>'1'!T129</f>
        <v>0.30692070908307362</v>
      </c>
      <c r="U129" s="6">
        <f>'1'!U129</f>
        <v>0.18415242544984417</v>
      </c>
      <c r="V129" s="102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0.115891650422104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0.14486456302763001</v>
      </c>
      <c r="I130" s="4">
        <f>'1'!I130</f>
        <v>8.6918737816577996E-2</v>
      </c>
      <c r="J130" s="6">
        <f>'1'!J130</f>
        <v>1.3367265370774</v>
      </c>
      <c r="K130" s="6">
        <f>'1'!K130</f>
        <v>0.93774471753784805</v>
      </c>
      <c r="L130" s="6">
        <f>'1'!L130</f>
        <v>0.115891650422104</v>
      </c>
      <c r="M130" s="6">
        <f>'1'!M130</f>
        <v>0.23389493299100755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0.14486456302763001</v>
      </c>
      <c r="S130" s="6">
        <f>'1'!S130</f>
        <v>8.6918737816577996E-2</v>
      </c>
      <c r="T130" s="6">
        <f>'1'!T130</f>
        <v>0.29236866623875946</v>
      </c>
      <c r="U130" s="6">
        <f>'1'!U130</f>
        <v>0.17542119974325565</v>
      </c>
      <c r="V130" s="102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0.111424930183776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0.13928116272971999</v>
      </c>
      <c r="I131" s="4">
        <f>'1'!I131</f>
        <v>8.3568697637832007E-2</v>
      </c>
      <c r="J131" s="6">
        <f>'1'!J131</f>
        <v>1.3091535602265192</v>
      </c>
      <c r="K131" s="6">
        <f>'1'!K131</f>
        <v>0.91840163376452899</v>
      </c>
      <c r="L131" s="6">
        <f>'1'!L131</f>
        <v>0.111424930183776</v>
      </c>
      <c r="M131" s="6">
        <f>'1'!M131</f>
        <v>0.22488010554633736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0.13928116272971999</v>
      </c>
      <c r="S131" s="6">
        <f>'1'!S131</f>
        <v>8.3568697637832007E-2</v>
      </c>
      <c r="T131" s="6">
        <f>'1'!T131</f>
        <v>0.28110013193292172</v>
      </c>
      <c r="U131" s="6">
        <f>'1'!U131</f>
        <v>0.16866007915975301</v>
      </c>
      <c r="V131" s="102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0.110240075523834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0.13780009440479249</v>
      </c>
      <c r="I132" s="4">
        <f>'1'!I132</f>
        <v>8.2680056642875505E-2</v>
      </c>
      <c r="J132" s="6">
        <f>'1'!J132</f>
        <v>1.2820610630712082</v>
      </c>
      <c r="K132" s="6">
        <f>'1'!K132</f>
        <v>0.89939561765905895</v>
      </c>
      <c r="L132" s="6">
        <f>'1'!L132</f>
        <v>0.110240075523834</v>
      </c>
      <c r="M132" s="6">
        <f>'1'!M132</f>
        <v>0.22248880729247836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0.13780009440479249</v>
      </c>
      <c r="S132" s="6">
        <f>'1'!S132</f>
        <v>8.2680056642875505E-2</v>
      </c>
      <c r="T132" s="6">
        <f>'1'!T132</f>
        <v>0.27811100911559794</v>
      </c>
      <c r="U132" s="6">
        <f>'1'!U132</f>
        <v>0.16686660546935878</v>
      </c>
      <c r="V132" s="102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0.107676935661895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0.13459616957736875</v>
      </c>
      <c r="I133" s="4">
        <f>'1'!I133</f>
        <v>8.0757701746421245E-2</v>
      </c>
      <c r="J133" s="6">
        <f>'1'!J133</f>
        <v>1.2526024333137127</v>
      </c>
      <c r="K133" s="6">
        <f>'1'!K133</f>
        <v>0.87872970456856803</v>
      </c>
      <c r="L133" s="6">
        <f>'1'!L133</f>
        <v>0.107676935661895</v>
      </c>
      <c r="M133" s="6">
        <f>'1'!M133</f>
        <v>0.21731582525217374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0.13459616957736875</v>
      </c>
      <c r="S133" s="6">
        <f>'1'!S133</f>
        <v>8.0757701746421245E-2</v>
      </c>
      <c r="T133" s="6">
        <f>'1'!T133</f>
        <v>0.27164478156521721</v>
      </c>
      <c r="U133" s="6">
        <f>'1'!U133</f>
        <v>0.16298686893913031</v>
      </c>
      <c r="V133" s="102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0.106389673491213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0.13298709186401625</v>
      </c>
      <c r="I134" s="4">
        <f>'1'!I134</f>
        <v>7.9792255118409761E-2</v>
      </c>
      <c r="J134" s="6">
        <f>'1'!J134</f>
        <v>1.2238737022177018</v>
      </c>
      <c r="K134" s="6">
        <f>'1'!K134</f>
        <v>0.85857583234444701</v>
      </c>
      <c r="L134" s="6">
        <f>'1'!L134</f>
        <v>0.106389673491213</v>
      </c>
      <c r="M134" s="6">
        <f>'1'!M134</f>
        <v>0.21471784603575128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0.13298709186401625</v>
      </c>
      <c r="S134" s="6">
        <f>'1'!S134</f>
        <v>7.9792255118409761E-2</v>
      </c>
      <c r="T134" s="6">
        <f>'1'!T134</f>
        <v>0.2683973075446891</v>
      </c>
      <c r="U134" s="6">
        <f>'1'!U134</f>
        <v>0.16103838452681346</v>
      </c>
      <c r="V134" s="102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0.103320648318855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0.12915081039856874</v>
      </c>
      <c r="I135" s="4">
        <f>'1'!I135</f>
        <v>7.7490486239141246E-2</v>
      </c>
      <c r="J135" s="6">
        <f>'1'!J135</f>
        <v>1.1919515534455156</v>
      </c>
      <c r="K135" s="6">
        <f>'1'!K135</f>
        <v>0.836181703438303</v>
      </c>
      <c r="L135" s="6">
        <f>'1'!L135</f>
        <v>0.103320648318855</v>
      </c>
      <c r="M135" s="6">
        <f>'1'!M135</f>
        <v>0.20852387576764403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0.12915081039856874</v>
      </c>
      <c r="S135" s="6">
        <f>'1'!S135</f>
        <v>7.7490486239141246E-2</v>
      </c>
      <c r="T135" s="6">
        <f>'1'!T135</f>
        <v>0.26065484470955502</v>
      </c>
      <c r="U135" s="6">
        <f>'1'!U135</f>
        <v>0.15639290682573304</v>
      </c>
      <c r="V135" s="102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0.103370626963629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0.12921328370453625</v>
      </c>
      <c r="I136" s="4">
        <f>'1'!I136</f>
        <v>7.7527970222721759E-2</v>
      </c>
      <c r="J136" s="6">
        <f>'1'!J136</f>
        <v>1.1651139473106762</v>
      </c>
      <c r="K136" s="6">
        <f>'1'!K136</f>
        <v>0.81735449930474002</v>
      </c>
      <c r="L136" s="6">
        <f>'1'!L136</f>
        <v>0.103370626963629</v>
      </c>
      <c r="M136" s="6">
        <f>'1'!M136</f>
        <v>0.20862474370530668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0.12921328370453625</v>
      </c>
      <c r="S136" s="6">
        <f>'1'!S136</f>
        <v>7.7527970222721759E-2</v>
      </c>
      <c r="T136" s="6">
        <f>'1'!T136</f>
        <v>0.26078092963163335</v>
      </c>
      <c r="U136" s="6">
        <f>'1'!U136</f>
        <v>0.15646855777898</v>
      </c>
      <c r="V136" s="102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0.102948690113814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0.1286858626422675</v>
      </c>
      <c r="I137" s="4">
        <f>'1'!I137</f>
        <v>7.721151758536049E-2</v>
      </c>
      <c r="J137" s="6">
        <f>'1'!J137</f>
        <v>1.1392560473005779</v>
      </c>
      <c r="K137" s="6">
        <f>'1'!K137</f>
        <v>0.79921458177597804</v>
      </c>
      <c r="L137" s="6">
        <f>'1'!L137</f>
        <v>0.102948690113814</v>
      </c>
      <c r="M137" s="6">
        <f>'1'!M137</f>
        <v>0.20777318200216008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0.1286858626422675</v>
      </c>
      <c r="S137" s="6">
        <f>'1'!S137</f>
        <v>7.721151758536049E-2</v>
      </c>
      <c r="T137" s="6">
        <f>'1'!T137</f>
        <v>0.2597164775027001</v>
      </c>
      <c r="U137" s="6">
        <f>'1'!U137</f>
        <v>0.15582988650162005</v>
      </c>
      <c r="V137" s="102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0.101821026626032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0.12727628328254001</v>
      </c>
      <c r="I138" s="4">
        <f>'1'!I138</f>
        <v>7.6365769969524003E-2</v>
      </c>
      <c r="J138" s="6">
        <f>'1'!J138</f>
        <v>1.1143363504311483</v>
      </c>
      <c r="K138" s="6">
        <f>'1'!K138</f>
        <v>0.78173283554458795</v>
      </c>
      <c r="L138" s="6">
        <f>'1'!L138</f>
        <v>0.101821026626032</v>
      </c>
      <c r="M138" s="6">
        <f>'1'!M138</f>
        <v>0.20549730815835407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0.12727628328254001</v>
      </c>
      <c r="S138" s="6">
        <f>'1'!S138</f>
        <v>7.6365769969524003E-2</v>
      </c>
      <c r="T138" s="6">
        <f>'1'!T138</f>
        <v>0.25687163519794259</v>
      </c>
      <c r="U138" s="6">
        <f>'1'!U138</f>
        <v>0.15412298111876555</v>
      </c>
      <c r="V138" s="102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0.101219991034045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0.12652498879255625</v>
      </c>
      <c r="I139" s="4">
        <f>'1'!I139</f>
        <v>7.5914993275533749E-2</v>
      </c>
      <c r="J139" s="6">
        <f>'1'!J139</f>
        <v>1.0907626288601266</v>
      </c>
      <c r="K139" s="6">
        <f>'1'!K139</f>
        <v>0.76519532225165499</v>
      </c>
      <c r="L139" s="6">
        <f>'1'!L139</f>
        <v>0.101219991034045</v>
      </c>
      <c r="M139" s="6">
        <f>'1'!M139</f>
        <v>0.20428428565845017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0.12652498879255625</v>
      </c>
      <c r="S139" s="6">
        <f>'1'!S139</f>
        <v>7.5914993275533749E-2</v>
      </c>
      <c r="T139" s="6">
        <f>'1'!T139</f>
        <v>0.25535535707306273</v>
      </c>
      <c r="U139" s="6">
        <f>'1'!U139</f>
        <v>0.15321321424383763</v>
      </c>
      <c r="V139" s="102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9.7886880693565395E-2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0.12235860086695674</v>
      </c>
      <c r="I140" s="4">
        <f>'1'!I140</f>
        <v>7.341516052017405E-2</v>
      </c>
      <c r="J140" s="6">
        <f>'1'!J140</f>
        <v>1.0691587004887229</v>
      </c>
      <c r="K140" s="6">
        <f>'1'!K140</f>
        <v>0.75003966464599103</v>
      </c>
      <c r="L140" s="6">
        <f>'1'!L140</f>
        <v>9.7886880693565395E-2</v>
      </c>
      <c r="M140" s="6">
        <f>'1'!M140</f>
        <v>0.19755733322573704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0.12235860086695674</v>
      </c>
      <c r="S140" s="6">
        <f>'1'!S140</f>
        <v>7.341516052017405E-2</v>
      </c>
      <c r="T140" s="6">
        <f>'1'!T140</f>
        <v>0.24694666653217129</v>
      </c>
      <c r="U140" s="6">
        <f>'1'!U140</f>
        <v>0.1481679999193028</v>
      </c>
      <c r="V140" s="102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9.7423937666823293E-2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0.12177992208352911</v>
      </c>
      <c r="I141" s="4">
        <f>'1'!I141</f>
        <v>7.3067953250117473E-2</v>
      </c>
      <c r="J141" s="6">
        <f>'1'!J141</f>
        <v>1.0531156324420887</v>
      </c>
      <c r="K141" s="6">
        <f>'1'!K141</f>
        <v>0.73878507973536001</v>
      </c>
      <c r="L141" s="6">
        <f>'1'!L141</f>
        <v>9.7423937666823293E-2</v>
      </c>
      <c r="M141" s="6">
        <f>'1'!M141</f>
        <v>0.19662301200566537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0.12177992208352911</v>
      </c>
      <c r="S141" s="6">
        <f>'1'!S141</f>
        <v>7.3067953250117473E-2</v>
      </c>
      <c r="T141" s="6">
        <f>'1'!T141</f>
        <v>0.24577876500708171</v>
      </c>
      <c r="U141" s="6">
        <f>'1'!U141</f>
        <v>0.14746725900424903</v>
      </c>
      <c r="V141" s="102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9.6352689755793905E-2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0.12044086219474238</v>
      </c>
      <c r="I142" s="4">
        <f>'1'!I142</f>
        <v>7.2264517316845425E-2</v>
      </c>
      <c r="J142" s="6">
        <f>'1'!J142</f>
        <v>1.039752714373537</v>
      </c>
      <c r="K142" s="6">
        <f>'1'!K142</f>
        <v>0.72941068229347705</v>
      </c>
      <c r="L142" s="6">
        <f>'1'!L142</f>
        <v>9.6352689755793905E-2</v>
      </c>
      <c r="M142" s="6">
        <f>'1'!M142</f>
        <v>0.19446099724917187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0.12044086219474238</v>
      </c>
      <c r="S142" s="6">
        <f>'1'!S142</f>
        <v>7.2264517316845425E-2</v>
      </c>
      <c r="T142" s="6">
        <f>'1'!T142</f>
        <v>0.24307624656146484</v>
      </c>
      <c r="U142" s="6">
        <f>'1'!U142</f>
        <v>0.14584574793687891</v>
      </c>
      <c r="V142" s="102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9.6152808143185706E-2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0.12019101017898214</v>
      </c>
      <c r="I143" s="4">
        <f>'1'!I143</f>
        <v>7.2114606107389276E-2</v>
      </c>
      <c r="J143" s="6">
        <f>'1'!J143</f>
        <v>1.0284239647276991</v>
      </c>
      <c r="K143" s="6">
        <f>'1'!K143</f>
        <v>0.72146330125328295</v>
      </c>
      <c r="L143" s="6">
        <f>'1'!L143</f>
        <v>9.6152808143185706E-2</v>
      </c>
      <c r="M143" s="6">
        <f>'1'!M143</f>
        <v>0.19405759203217091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0.12019101017898214</v>
      </c>
      <c r="S143" s="6">
        <f>'1'!S143</f>
        <v>7.2114606107389276E-2</v>
      </c>
      <c r="T143" s="6">
        <f>'1'!T143</f>
        <v>0.24257199004021363</v>
      </c>
      <c r="U143" s="6">
        <f>'1'!U143</f>
        <v>0.14554319402412819</v>
      </c>
      <c r="V143" s="102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9.7807341009799806E-2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0.12225917626224976</v>
      </c>
      <c r="I144" s="4">
        <f>'1'!I144</f>
        <v>7.3355505757349851E-2</v>
      </c>
      <c r="J144" s="6">
        <f>'1'!J144</f>
        <v>1.0174094786137351</v>
      </c>
      <c r="K144" s="6">
        <f>'1'!K144</f>
        <v>0.71373638338095102</v>
      </c>
      <c r="L144" s="6">
        <f>'1'!L144</f>
        <v>9.7807341009799806E-2</v>
      </c>
      <c r="M144" s="6">
        <f>'1'!M144</f>
        <v>0.19739680458595393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0.12225917626224976</v>
      </c>
      <c r="S144" s="6">
        <f>'1'!S144</f>
        <v>7.3355505757349851E-2</v>
      </c>
      <c r="T144" s="6">
        <f>'1'!T144</f>
        <v>0.24674600573244243</v>
      </c>
      <c r="U144" s="6">
        <f>'1'!U144</f>
        <v>0.14804760343946544</v>
      </c>
      <c r="V144" s="102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9.8440928316809395E-2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0.12305116039601174</v>
      </c>
      <c r="I145" s="4">
        <f>'1'!I145</f>
        <v>7.3830696237607046E-2</v>
      </c>
      <c r="J145" s="6">
        <f>'1'!J145</f>
        <v>1.0070872074404658</v>
      </c>
      <c r="K145" s="6">
        <f>'1'!K145</f>
        <v>0.70649507036947301</v>
      </c>
      <c r="L145" s="6">
        <f>'1'!L145</f>
        <v>9.8440928316809395E-2</v>
      </c>
      <c r="M145" s="6">
        <f>'1'!M145</f>
        <v>0.19867552363238403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0.12305116039601174</v>
      </c>
      <c r="S145" s="6">
        <f>'1'!S145</f>
        <v>7.3830696237607046E-2</v>
      </c>
      <c r="T145" s="6">
        <f>'1'!T145</f>
        <v>0.24834440454048004</v>
      </c>
      <c r="U145" s="6">
        <f>'1'!U145</f>
        <v>0.14900664272428801</v>
      </c>
      <c r="V145" s="102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9.6809922215911004E-2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0.12101240276988875</v>
      </c>
      <c r="I146" s="4">
        <f>'1'!I146</f>
        <v>7.2607441661933253E-2</v>
      </c>
      <c r="J146" s="6">
        <f>'1'!J146</f>
        <v>0.99910131955776138</v>
      </c>
      <c r="K146" s="6">
        <f>'1'!K146</f>
        <v>0.70089278450984704</v>
      </c>
      <c r="L146" s="6">
        <f>'1'!L146</f>
        <v>9.6809922215911004E-2</v>
      </c>
      <c r="M146" s="6">
        <f>'1'!M146</f>
        <v>0.19538379328521835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0.12101240276988875</v>
      </c>
      <c r="S146" s="6">
        <f>'1'!S146</f>
        <v>7.2607441661933253E-2</v>
      </c>
      <c r="T146" s="6">
        <f>'1'!T146</f>
        <v>0.24422974160652294</v>
      </c>
      <c r="U146" s="6">
        <f>'1'!U146</f>
        <v>0.14653784496391375</v>
      </c>
      <c r="V146" s="102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9.5084403487810498E-2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0.11885550435976312</v>
      </c>
      <c r="I147" s="4">
        <f>'1'!I147</f>
        <v>7.1313302615857874E-2</v>
      </c>
      <c r="J147" s="6">
        <f>'1'!J147</f>
        <v>0.99098782550688735</v>
      </c>
      <c r="K147" s="6">
        <f>'1'!K147</f>
        <v>0.69520097995899499</v>
      </c>
      <c r="L147" s="6">
        <f>'1'!L147</f>
        <v>9.5084403487810498E-2</v>
      </c>
      <c r="M147" s="6">
        <f>'1'!M147</f>
        <v>0.19190131559322046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0.11885550435976312</v>
      </c>
      <c r="S147" s="6">
        <f>'1'!S147</f>
        <v>7.1313302615857874E-2</v>
      </c>
      <c r="T147" s="6">
        <f>'1'!T147</f>
        <v>0.23987664449152557</v>
      </c>
      <c r="U147" s="6">
        <f>'1'!U147</f>
        <v>0.14392598669491535</v>
      </c>
      <c r="V147" s="102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9.73341266241117E-2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0.12166765828013962</v>
      </c>
      <c r="I148" s="4">
        <f>'1'!I148</f>
        <v>7.3000594968083782E-2</v>
      </c>
      <c r="J148" s="6">
        <f>'1'!J148</f>
        <v>0.98464302480163668</v>
      </c>
      <c r="K148" s="6">
        <f>'1'!K148</f>
        <v>0.69074995487634205</v>
      </c>
      <c r="L148" s="6">
        <f>'1'!L148</f>
        <v>9.73341266241117E-2</v>
      </c>
      <c r="M148" s="6">
        <f>'1'!M148</f>
        <v>0.1964417534961837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0.12166765828013962</v>
      </c>
      <c r="S148" s="6">
        <f>'1'!S148</f>
        <v>7.3000594968083782E-2</v>
      </c>
      <c r="T148" s="6">
        <f>'1'!T148</f>
        <v>0.24555219187022964</v>
      </c>
      <c r="U148" s="6">
        <f>'1'!U148</f>
        <v>0.14733131512213776</v>
      </c>
      <c r="V148" s="102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9.7196748907416197E-2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0.12149593613427025</v>
      </c>
      <c r="I149" s="4">
        <f>'1'!I149</f>
        <v>7.2897561680562148E-2</v>
      </c>
      <c r="J149" s="6">
        <f>'1'!J149</f>
        <v>0.98095658241046113</v>
      </c>
      <c r="K149" s="6">
        <f>'1'!K149</f>
        <v>0.688163829903922</v>
      </c>
      <c r="L149" s="6">
        <f>'1'!L149</f>
        <v>9.7196748907416197E-2</v>
      </c>
      <c r="M149" s="6">
        <f>'1'!M149</f>
        <v>0.196164494938523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0.12149593613427025</v>
      </c>
      <c r="S149" s="6">
        <f>'1'!S149</f>
        <v>7.2897561680562148E-2</v>
      </c>
      <c r="T149" s="6">
        <f>'1'!T149</f>
        <v>0.24520561867315377</v>
      </c>
      <c r="U149" s="6">
        <f>'1'!U149</f>
        <v>0.14712337120389224</v>
      </c>
      <c r="V149" s="102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9.6189488738927895E-2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0.12023686092365987</v>
      </c>
      <c r="I150" s="4">
        <f>'1'!I150</f>
        <v>7.2142116554195918E-2</v>
      </c>
      <c r="J150" s="6">
        <f>'1'!J150</f>
        <v>0.97466045249086164</v>
      </c>
      <c r="K150" s="6">
        <f>'1'!K150</f>
        <v>0.68374694850801199</v>
      </c>
      <c r="L150" s="6">
        <f>'1'!L150</f>
        <v>9.6189488738927895E-2</v>
      </c>
      <c r="M150" s="6">
        <f>'1'!M150</f>
        <v>0.19413162157141675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0.12023686092365987</v>
      </c>
      <c r="S150" s="6">
        <f>'1'!S150</f>
        <v>7.2142116554195918E-2</v>
      </c>
      <c r="T150" s="6">
        <f>'1'!T150</f>
        <v>0.24266452696427093</v>
      </c>
      <c r="U150" s="6">
        <f>'1'!U150</f>
        <v>0.14559871617856257</v>
      </c>
      <c r="V150" s="102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9.56641671466823E-2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0.11958020893335287</v>
      </c>
      <c r="I151" s="4">
        <f>'1'!I151</f>
        <v>7.1748125360011725E-2</v>
      </c>
      <c r="J151" s="6">
        <f>'1'!J151</f>
        <v>0.96619044727919678</v>
      </c>
      <c r="K151" s="6">
        <f>'1'!K151</f>
        <v>0.67780504309621203</v>
      </c>
      <c r="L151" s="6">
        <f>'1'!L151</f>
        <v>9.56641671466823E-2</v>
      </c>
      <c r="M151" s="6">
        <f>'1'!M151</f>
        <v>0.1930714066364366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0.11958020893335287</v>
      </c>
      <c r="S151" s="6">
        <f>'1'!S151</f>
        <v>7.1748125360011725E-2</v>
      </c>
      <c r="T151" s="6">
        <f>'1'!T151</f>
        <v>0.24133925829554576</v>
      </c>
      <c r="U151" s="6">
        <f>'1'!U151</f>
        <v>0.14480355497732744</v>
      </c>
      <c r="V151" s="102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9.8425804061621297E-2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0.12303225507702661</v>
      </c>
      <c r="I152" s="4">
        <f>'1'!I152</f>
        <v>7.381935304621598E-2</v>
      </c>
      <c r="J152" s="6">
        <f>'1'!J152</f>
        <v>0.96135199200578492</v>
      </c>
      <c r="K152" s="6">
        <f>'1'!K152</f>
        <v>0.67441075432597097</v>
      </c>
      <c r="L152" s="6">
        <f>'1'!L152</f>
        <v>9.8425804061621297E-2</v>
      </c>
      <c r="M152" s="6">
        <f>'1'!M152</f>
        <v>0.19864499954681897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0.12303225507702661</v>
      </c>
      <c r="S152" s="6">
        <f>'1'!S152</f>
        <v>7.381935304621598E-2</v>
      </c>
      <c r="T152" s="6">
        <f>'1'!T152</f>
        <v>0.2483062494335237</v>
      </c>
      <c r="U152" s="6">
        <f>'1'!U152</f>
        <v>0.14898374966011424</v>
      </c>
      <c r="V152" s="102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9.7538550753085096E-2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0.12192318844135637</v>
      </c>
      <c r="I153" s="4">
        <f>'1'!I153</f>
        <v>7.3153913064813822E-2</v>
      </c>
      <c r="J153" s="6">
        <f>'1'!J153</f>
        <v>0.95633001618530167</v>
      </c>
      <c r="K153" s="6">
        <f>'1'!K153</f>
        <v>0.67088772162882904</v>
      </c>
      <c r="L153" s="6">
        <f>'1'!L153</f>
        <v>9.7538550753085096E-2</v>
      </c>
      <c r="M153" s="6">
        <f>'1'!M153</f>
        <v>0.19685432651394494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0.12192318844135637</v>
      </c>
      <c r="S153" s="6">
        <f>'1'!S153</f>
        <v>7.3153913064813822E-2</v>
      </c>
      <c r="T153" s="6">
        <f>'1'!T153</f>
        <v>0.24606790814243118</v>
      </c>
      <c r="U153" s="6">
        <f>'1'!U153</f>
        <v>0.1476407448854587</v>
      </c>
      <c r="V153" s="102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9.6969093646152804E-2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0.12121136705769101</v>
      </c>
      <c r="I154" s="4">
        <f>'1'!I154</f>
        <v>7.2726820234614603E-2</v>
      </c>
      <c r="J154" s="6">
        <f>'1'!J154</f>
        <v>0.94966717457009231</v>
      </c>
      <c r="K154" s="6">
        <f>'1'!K154</f>
        <v>0.66621358345984005</v>
      </c>
      <c r="L154" s="6">
        <f>'1'!L154</f>
        <v>9.6969093646152804E-2</v>
      </c>
      <c r="M154" s="6">
        <f>'1'!M154</f>
        <v>0.19570503636765693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0.12121136705769101</v>
      </c>
      <c r="S154" s="6">
        <f>'1'!S154</f>
        <v>7.2726820234614603E-2</v>
      </c>
      <c r="T154" s="6">
        <f>'1'!T154</f>
        <v>0.24463129545957116</v>
      </c>
      <c r="U154" s="6">
        <f>'1'!U154</f>
        <v>0.14677877727574271</v>
      </c>
      <c r="V154" s="102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9.9959035896810003E-2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0.1249487948710125</v>
      </c>
      <c r="I155" s="4">
        <f>'1'!I155</f>
        <v>7.4969276922607506E-2</v>
      </c>
      <c r="J155" s="6">
        <f>'1'!J155</f>
        <v>0.94433024396911158</v>
      </c>
      <c r="K155" s="6">
        <f>'1'!K155</f>
        <v>0.66246960266786903</v>
      </c>
      <c r="L155" s="6">
        <f>'1'!L155</f>
        <v>9.9959035896810003E-2</v>
      </c>
      <c r="M155" s="6">
        <f>'1'!M155</f>
        <v>0.20173939984265549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0.1249487948710125</v>
      </c>
      <c r="S155" s="6">
        <f>'1'!S155</f>
        <v>7.4969276922607506E-2</v>
      </c>
      <c r="T155" s="6">
        <f>'1'!T155</f>
        <v>0.25217424980331937</v>
      </c>
      <c r="U155" s="6">
        <f>'1'!U155</f>
        <v>0.1513045498819916</v>
      </c>
      <c r="V155" s="102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9.8280737163603096E-2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0.12285092145450387</v>
      </c>
      <c r="I156" s="4">
        <f>'1'!I156</f>
        <v>7.3710552872702326E-2</v>
      </c>
      <c r="J156" s="6">
        <f>'1'!J156</f>
        <v>0.93603555012181971</v>
      </c>
      <c r="K156" s="6">
        <f>'1'!K156</f>
        <v>0.65665068225060996</v>
      </c>
      <c r="L156" s="6">
        <f>'1'!L156</f>
        <v>9.8280737163603096E-2</v>
      </c>
      <c r="M156" s="6">
        <f>'1'!M156</f>
        <v>0.19835222252390491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0.12285092145450387</v>
      </c>
      <c r="S156" s="6">
        <f>'1'!S156</f>
        <v>7.3710552872702326E-2</v>
      </c>
      <c r="T156" s="6">
        <f>'1'!T156</f>
        <v>0.24794027815488115</v>
      </c>
      <c r="U156" s="6">
        <f>'1'!U156</f>
        <v>0.14876416689292868</v>
      </c>
      <c r="V156" s="102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9.6472055821618496E-2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0.12059006977702312</v>
      </c>
      <c r="I157" s="4">
        <f>'1'!I157</f>
        <v>7.2354041866213872E-2</v>
      </c>
      <c r="J157" s="6">
        <f>'1'!J157</f>
        <v>0.92793073377972313</v>
      </c>
      <c r="K157" s="6">
        <f>'1'!K157</f>
        <v>0.65096496531404602</v>
      </c>
      <c r="L157" s="6">
        <f>'1'!L157</f>
        <v>9.6472055821618496E-2</v>
      </c>
      <c r="M157" s="6">
        <f>'1'!M157</f>
        <v>0.19470190431940304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0.12059006977702312</v>
      </c>
      <c r="S157" s="6">
        <f>'1'!S157</f>
        <v>7.2354041866213872E-2</v>
      </c>
      <c r="T157" s="6">
        <f>'1'!T157</f>
        <v>0.2433773803992538</v>
      </c>
      <c r="U157" s="6">
        <f>'1'!U157</f>
        <v>0.14602642823955228</v>
      </c>
      <c r="V157" s="102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9.8109040373831294E-2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0.12263630046728911</v>
      </c>
      <c r="I158" s="4">
        <f>'1'!I158</f>
        <v>7.3581780280373474E-2</v>
      </c>
      <c r="J158" s="6">
        <f>'1'!J158</f>
        <v>0.91951071864217038</v>
      </c>
      <c r="K158" s="6">
        <f>'1'!K158</f>
        <v>0.64505812910049098</v>
      </c>
      <c r="L158" s="6">
        <f>'1'!L158</f>
        <v>9.8109040373831294E-2</v>
      </c>
      <c r="M158" s="6">
        <f>'1'!M158</f>
        <v>0.19800570050103114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0.12263630046728911</v>
      </c>
      <c r="S158" s="6">
        <f>'1'!S158</f>
        <v>7.3581780280373474E-2</v>
      </c>
      <c r="T158" s="6">
        <f>'1'!T158</f>
        <v>0.24750712562628893</v>
      </c>
      <c r="U158" s="6">
        <f>'1'!U158</f>
        <v>0.14850427537577335</v>
      </c>
      <c r="V158" s="102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9.8936828039049102E-2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0.12367103504881138</v>
      </c>
      <c r="I159" s="4">
        <f>'1'!I159</f>
        <v>7.4202621029286819E-2</v>
      </c>
      <c r="J159" s="6">
        <f>'1'!J159</f>
        <v>0.91016023214746378</v>
      </c>
      <c r="K159" s="6">
        <f>'1'!K159</f>
        <v>0.63849854561530694</v>
      </c>
      <c r="L159" s="6">
        <f>'1'!L159</f>
        <v>9.8936828039049102E-2</v>
      </c>
      <c r="M159" s="6">
        <f>'1'!M159</f>
        <v>0.19967635873897763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0.12367103504881138</v>
      </c>
      <c r="S159" s="6">
        <f>'1'!S159</f>
        <v>7.4202621029286819E-2</v>
      </c>
      <c r="T159" s="6">
        <f>'1'!T159</f>
        <v>0.24959544842372203</v>
      </c>
      <c r="U159" s="6">
        <f>'1'!U159</f>
        <v>0.14975726905423323</v>
      </c>
      <c r="V159" s="102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9.9051194827314504E-2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0.12381399353414313</v>
      </c>
      <c r="I160" s="4">
        <f>'1'!I160</f>
        <v>7.4288396120485878E-2</v>
      </c>
      <c r="J160" s="6">
        <f>'1'!J160</f>
        <v>0.90099519375468062</v>
      </c>
      <c r="K160" s="6">
        <f>'1'!K160</f>
        <v>0.63206905828152904</v>
      </c>
      <c r="L160" s="6">
        <f>'1'!L160</f>
        <v>9.9051194827314504E-2</v>
      </c>
      <c r="M160" s="6">
        <f>'1'!M160</f>
        <v>0.19990717616353154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0.12381399353414313</v>
      </c>
      <c r="S160" s="6">
        <f>'1'!S160</f>
        <v>7.4288396120485878E-2</v>
      </c>
      <c r="T160" s="6">
        <f>'1'!T160</f>
        <v>0.24988397020441444</v>
      </c>
      <c r="U160" s="6">
        <f>'1'!U160</f>
        <v>0.14993038212264864</v>
      </c>
      <c r="V160" s="102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0.100001346032279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0.12500168254034877</v>
      </c>
      <c r="I161" s="4">
        <f>'1'!I161</f>
        <v>7.5001009524209253E-2</v>
      </c>
      <c r="J161" s="6">
        <f>'1'!J161</f>
        <v>0.89024098295459286</v>
      </c>
      <c r="K161" s="6">
        <f>'1'!K161</f>
        <v>0.62452472958800298</v>
      </c>
      <c r="L161" s="6">
        <f>'1'!L161</f>
        <v>0.100001346032279</v>
      </c>
      <c r="M161" s="6">
        <f>'1'!M161</f>
        <v>0.20182479103575973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0.12500168254034877</v>
      </c>
      <c r="S161" s="6">
        <f>'1'!S161</f>
        <v>7.5001009524209253E-2</v>
      </c>
      <c r="T161" s="6">
        <f>'1'!T161</f>
        <v>0.25228098879469968</v>
      </c>
      <c r="U161" s="6">
        <f>'1'!U161</f>
        <v>0.15136859327681979</v>
      </c>
      <c r="V161" s="102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0.100562736793471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0.12570342099183873</v>
      </c>
      <c r="I162" s="4">
        <f>'1'!I162</f>
        <v>7.5422052595103248E-2</v>
      </c>
      <c r="J162" s="6">
        <f>'1'!J162</f>
        <v>0.88018262796576541</v>
      </c>
      <c r="K162" s="6">
        <f>'1'!K162</f>
        <v>0.61746855991060901</v>
      </c>
      <c r="L162" s="6">
        <f>'1'!L162</f>
        <v>0.100562736793471</v>
      </c>
      <c r="M162" s="6">
        <f>'1'!M162</f>
        <v>0.20295780151574275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0.12570342099183873</v>
      </c>
      <c r="S162" s="6">
        <f>'1'!S162</f>
        <v>7.5422052595103248E-2</v>
      </c>
      <c r="T162" s="6">
        <f>'1'!T162</f>
        <v>0.25369725189467845</v>
      </c>
      <c r="U162" s="6">
        <f>'1'!U162</f>
        <v>0.15221835113680707</v>
      </c>
      <c r="V162" s="102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9.87189961693275E-2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0.12339874521165937</v>
      </c>
      <c r="I163" s="4">
        <f>'1'!I163</f>
        <v>7.4039247126995625E-2</v>
      </c>
      <c r="J163" s="6">
        <f>'1'!J163</f>
        <v>0.87098868144461095</v>
      </c>
      <c r="K163" s="6">
        <f>'1'!K163</f>
        <v>0.611018792853251</v>
      </c>
      <c r="L163" s="6">
        <f>'1'!L163</f>
        <v>9.87189961693275E-2</v>
      </c>
      <c r="M163" s="6">
        <f>'1'!M163</f>
        <v>0.19923672594070208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0.12339874521165937</v>
      </c>
      <c r="S163" s="6">
        <f>'1'!S163</f>
        <v>7.4039247126995625E-2</v>
      </c>
      <c r="T163" s="6">
        <f>'1'!T163</f>
        <v>0.24904590742587759</v>
      </c>
      <c r="U163" s="6">
        <f>'1'!U163</f>
        <v>0.14942754445552656</v>
      </c>
      <c r="V163" s="102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9.9623176947925093E-2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0.12452897118490637</v>
      </c>
      <c r="I164" s="4">
        <f>'1'!I164</f>
        <v>7.4717382710943817E-2</v>
      </c>
      <c r="J164" s="6">
        <f>'1'!J164</f>
        <v>0.8605216112534545</v>
      </c>
      <c r="K164" s="6">
        <f>'1'!K164</f>
        <v>0.60367589996708504</v>
      </c>
      <c r="L164" s="6">
        <f>'1'!L164</f>
        <v>9.9623176947925093E-2</v>
      </c>
      <c r="M164" s="6">
        <f>'1'!M164</f>
        <v>0.20106156234480516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0.12452897118490637</v>
      </c>
      <c r="S164" s="6">
        <f>'1'!S164</f>
        <v>7.4717382710943817E-2</v>
      </c>
      <c r="T164" s="6">
        <f>'1'!T164</f>
        <v>0.25132695293100643</v>
      </c>
      <c r="U164" s="6">
        <f>'1'!U164</f>
        <v>0.15079617175860388</v>
      </c>
      <c r="V164" s="102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9.9776384837111307E-2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0.12472048104638914</v>
      </c>
      <c r="I165" s="4">
        <f>'1'!I165</f>
        <v>7.4832288627833476E-2</v>
      </c>
      <c r="J165" s="6">
        <f>'1'!J165</f>
        <v>0.84904319281534379</v>
      </c>
      <c r="K165" s="6">
        <f>'1'!K165</f>
        <v>0.59562352279234798</v>
      </c>
      <c r="L165" s="6">
        <f>'1'!L165</f>
        <v>9.9776384837111307E-2</v>
      </c>
      <c r="M165" s="6">
        <f>'1'!M165</f>
        <v>0.20137076968497492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0.12472048104638914</v>
      </c>
      <c r="S165" s="6">
        <f>'1'!S165</f>
        <v>7.4832288627833476E-2</v>
      </c>
      <c r="T165" s="6">
        <f>'1'!T165</f>
        <v>0.25171346210621864</v>
      </c>
      <c r="U165" s="6">
        <f>'1'!U165</f>
        <v>0.15102807726373119</v>
      </c>
      <c r="V165" s="102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9.8455902849567595E-2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0.1230698785619595</v>
      </c>
      <c r="I166" s="4">
        <f>'1'!I166</f>
        <v>7.3841927137175689E-2</v>
      </c>
      <c r="J166" s="6">
        <f>'1'!J166</f>
        <v>0.8403741387758924</v>
      </c>
      <c r="K166" s="6">
        <f>'1'!K166</f>
        <v>0.58954198000400804</v>
      </c>
      <c r="L166" s="6">
        <f>'1'!L166</f>
        <v>9.8455902849567595E-2</v>
      </c>
      <c r="M166" s="6">
        <f>'1'!M166</f>
        <v>0.19870574554503515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0.1230698785619595</v>
      </c>
      <c r="S166" s="6">
        <f>'1'!S166</f>
        <v>7.3841927137175689E-2</v>
      </c>
      <c r="T166" s="6">
        <f>'1'!T166</f>
        <v>0.24838218193129394</v>
      </c>
      <c r="U166" s="6">
        <f>'1'!U166</f>
        <v>0.14902930915877635</v>
      </c>
      <c r="V166" s="102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9.7384050061754698E-2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0.12173006257719338</v>
      </c>
      <c r="I167" s="4">
        <f>'1'!I167</f>
        <v>7.303803754631602E-2</v>
      </c>
      <c r="J167" s="6">
        <f>'1'!J167</f>
        <v>0.83465768760912984</v>
      </c>
      <c r="K167" s="6">
        <f>'1'!K167</f>
        <v>0.58553175671898605</v>
      </c>
      <c r="L167" s="6">
        <f>'1'!L167</f>
        <v>9.7384050061754698E-2</v>
      </c>
      <c r="M167" s="6">
        <f>'1'!M167</f>
        <v>0.19654251001366932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0.12173006257719338</v>
      </c>
      <c r="S167" s="6">
        <f>'1'!S167</f>
        <v>7.303803754631602E-2</v>
      </c>
      <c r="T167" s="6">
        <f>'1'!T167</f>
        <v>0.24567813751708664</v>
      </c>
      <c r="U167" s="6">
        <f>'1'!U167</f>
        <v>0.147406882510252</v>
      </c>
      <c r="V167" s="102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9.6848372431498894E-2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0.12106046553937362</v>
      </c>
      <c r="I168" s="4">
        <f>'1'!I168</f>
        <v>7.2636279323624167E-2</v>
      </c>
      <c r="J168" s="6">
        <f>'1'!J168</f>
        <v>0.82359368743758121</v>
      </c>
      <c r="K168" s="6">
        <f>'1'!K168</f>
        <v>0.57777010358506098</v>
      </c>
      <c r="L168" s="6">
        <f>'1'!L168</f>
        <v>9.6848372431498894E-2</v>
      </c>
      <c r="M168" s="6">
        <f>'1'!M168</f>
        <v>0.1954613943079466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0.12106046553937362</v>
      </c>
      <c r="S168" s="6">
        <f>'1'!S168</f>
        <v>7.2636279323624167E-2</v>
      </c>
      <c r="T168" s="6">
        <f>'1'!T168</f>
        <v>0.24432674288493325</v>
      </c>
      <c r="U168" s="6">
        <f>'1'!U168</f>
        <v>0.14659604573095994</v>
      </c>
      <c r="V168" s="102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9.9337016861507005E-2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0.12417127107688375</v>
      </c>
      <c r="I169" s="4">
        <f>'1'!I169</f>
        <v>7.4502762646130261E-2</v>
      </c>
      <c r="J169" s="6">
        <f>'1'!J169</f>
        <v>0.81431984752208586</v>
      </c>
      <c r="K169" s="6">
        <f>'1'!K169</f>
        <v>0.57126428945567198</v>
      </c>
      <c r="L169" s="6">
        <f>'1'!L169</f>
        <v>9.9337016861507005E-2</v>
      </c>
      <c r="M169" s="6">
        <f>'1'!M169</f>
        <v>0.20048402812216115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0.12417127107688375</v>
      </c>
      <c r="S169" s="6">
        <f>'1'!S169</f>
        <v>7.4502762646130261E-2</v>
      </c>
      <c r="T169" s="6">
        <f>'1'!T169</f>
        <v>0.25060503515270144</v>
      </c>
      <c r="U169" s="6">
        <f>'1'!U169</f>
        <v>0.15036302109162086</v>
      </c>
      <c r="V169" s="102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9.9095491681536099E-2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0.12386936460192012</v>
      </c>
      <c r="I170" s="4">
        <f>'1'!I170</f>
        <v>7.4321618761152078E-2</v>
      </c>
      <c r="J170" s="6">
        <f>'1'!J170</f>
        <v>0.80410764701531789</v>
      </c>
      <c r="K170" s="6">
        <f>'1'!K170</f>
        <v>0.56410019357365504</v>
      </c>
      <c r="L170" s="6">
        <f>'1'!L170</f>
        <v>9.9095491681536099E-2</v>
      </c>
      <c r="M170" s="6">
        <f>'1'!M170</f>
        <v>0.19999657699363566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0.12386936460192012</v>
      </c>
      <c r="S170" s="6">
        <f>'1'!S170</f>
        <v>7.4321618761152078E-2</v>
      </c>
      <c r="T170" s="6">
        <f>'1'!T170</f>
        <v>0.24999572124204456</v>
      </c>
      <c r="U170" s="6">
        <f>'1'!U170</f>
        <v>0.14999743274522676</v>
      </c>
      <c r="V170" s="102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9.7312860841543003E-2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0.12164107605192875</v>
      </c>
      <c r="I171" s="4">
        <f>'1'!I171</f>
        <v>7.2984645631157252E-2</v>
      </c>
      <c r="J171" s="6">
        <f>'1'!J171</f>
        <v>0.7889659061102765</v>
      </c>
      <c r="K171" s="6">
        <f>'1'!K171</f>
        <v>0.55347791059042495</v>
      </c>
      <c r="L171" s="6">
        <f>'1'!L171</f>
        <v>9.7312860841543003E-2</v>
      </c>
      <c r="M171" s="6">
        <f>'1'!M171</f>
        <v>0.19639883445265652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0.12164107605192875</v>
      </c>
      <c r="S171" s="6">
        <f>'1'!S171</f>
        <v>7.2984645631157252E-2</v>
      </c>
      <c r="T171" s="6">
        <f>'1'!T171</f>
        <v>0.24549854306582064</v>
      </c>
      <c r="U171" s="6">
        <f>'1'!U171</f>
        <v>0.1472991258394924</v>
      </c>
      <c r="V171" s="102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9.8003218719463797E-2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0.12250402339932975</v>
      </c>
      <c r="I172" s="4">
        <f>'1'!I172</f>
        <v>7.3502414039597841E-2</v>
      </c>
      <c r="J172" s="6">
        <f>'1'!J172</f>
        <v>0.77589065614193675</v>
      </c>
      <c r="K172" s="6">
        <f>'1'!K172</f>
        <v>0.54430531900328905</v>
      </c>
      <c r="L172" s="6">
        <f>'1'!L172</f>
        <v>9.8003218719463797E-2</v>
      </c>
      <c r="M172" s="6">
        <f>'1'!M172</f>
        <v>0.19779212904297414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0.12250402339932975</v>
      </c>
      <c r="S172" s="6">
        <f>'1'!S172</f>
        <v>7.3502414039597841E-2</v>
      </c>
      <c r="T172" s="6">
        <f>'1'!T172</f>
        <v>0.24724016130371768</v>
      </c>
      <c r="U172" s="6">
        <f>'1'!U172</f>
        <v>0.14834409678223059</v>
      </c>
      <c r="V172" s="102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9.7419010725588506E-2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0.12177376340698563</v>
      </c>
      <c r="I173" s="4">
        <f>'1'!I173</f>
        <v>7.306425804419138E-2</v>
      </c>
      <c r="J173" s="6">
        <f>'1'!J173</f>
        <v>0.76146889339159651</v>
      </c>
      <c r="K173" s="6">
        <f>'1'!K173</f>
        <v>0.53418811742047001</v>
      </c>
      <c r="L173" s="6">
        <f>'1'!L173</f>
        <v>9.7419010725588506E-2</v>
      </c>
      <c r="M173" s="6">
        <f>'1'!M173</f>
        <v>0.19661306835065862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0.12177376340698563</v>
      </c>
      <c r="S173" s="6">
        <f>'1'!S173</f>
        <v>7.306425804419138E-2</v>
      </c>
      <c r="T173" s="6">
        <f>'1'!T173</f>
        <v>0.24576633543832327</v>
      </c>
      <c r="U173" s="6">
        <f>'1'!U173</f>
        <v>0.14745980126299396</v>
      </c>
      <c r="V173" s="102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9.7150088085335706E-2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0.12143761010666963</v>
      </c>
      <c r="I174" s="4">
        <f>'1'!I174</f>
        <v>7.286256606400178E-2</v>
      </c>
      <c r="J174" s="6">
        <f>'1'!J174</f>
        <v>0.74899202519079677</v>
      </c>
      <c r="K174" s="6">
        <f>'1'!K174</f>
        <v>0.52543530454350196</v>
      </c>
      <c r="L174" s="6">
        <f>'1'!L174</f>
        <v>9.7150088085335706E-2</v>
      </c>
      <c r="M174" s="6">
        <f>'1'!M174</f>
        <v>0.19607032309944683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0.12143761010666963</v>
      </c>
      <c r="S174" s="6">
        <f>'1'!S174</f>
        <v>7.286256606400178E-2</v>
      </c>
      <c r="T174" s="6">
        <f>'1'!T174</f>
        <v>0.24508790387430854</v>
      </c>
      <c r="U174" s="6">
        <f>'1'!U174</f>
        <v>0.14705274232458512</v>
      </c>
      <c r="V174" s="102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9.7788499201676302E-2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0.12223562400209538</v>
      </c>
      <c r="I175" s="4">
        <f>'1'!I175</f>
        <v>7.3341374401257223E-2</v>
      </c>
      <c r="J175" s="6">
        <f>'1'!J175</f>
        <v>0.73625997996785286</v>
      </c>
      <c r="K175" s="6">
        <f>'1'!K175</f>
        <v>0.51650347905781002</v>
      </c>
      <c r="L175" s="6">
        <f>'1'!L175</f>
        <v>9.7788499201676302E-2</v>
      </c>
      <c r="M175" s="6">
        <f>'1'!M175</f>
        <v>0.19735877765793605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0.12223562400209538</v>
      </c>
      <c r="S175" s="6">
        <f>'1'!S175</f>
        <v>7.3341374401257223E-2</v>
      </c>
      <c r="T175" s="6">
        <f>'1'!T175</f>
        <v>0.24669847207242007</v>
      </c>
      <c r="U175" s="6">
        <f>'1'!U175</f>
        <v>0.14801908324345203</v>
      </c>
      <c r="V175" s="102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0.100749272049959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0.12593659006244876</v>
      </c>
      <c r="I176" s="4">
        <f>'1'!I176</f>
        <v>7.5561954037469251E-2</v>
      </c>
      <c r="J176" s="6">
        <f>'1'!J176</f>
        <v>0.72393192945993001</v>
      </c>
      <c r="K176" s="6">
        <f>'1'!K176</f>
        <v>0.50785506524938795</v>
      </c>
      <c r="L176" s="6">
        <f>'1'!L176</f>
        <v>0.100749272049959</v>
      </c>
      <c r="M176" s="6">
        <f>'1'!M176</f>
        <v>0.20333427083995906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0.12593659006244876</v>
      </c>
      <c r="S176" s="6">
        <f>'1'!S176</f>
        <v>7.5561954037469251E-2</v>
      </c>
      <c r="T176" s="6">
        <f>'1'!T176</f>
        <v>0.25416783854994884</v>
      </c>
      <c r="U176" s="6">
        <f>'1'!U176</f>
        <v>0.1525007031299693</v>
      </c>
      <c r="V176" s="102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0.101211183882687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0.12651397985335874</v>
      </c>
      <c r="I177" s="4">
        <f>'1'!I177</f>
        <v>7.5908387912015249E-2</v>
      </c>
      <c r="J177" s="6">
        <f>'1'!J177</f>
        <v>0.71187873901068421</v>
      </c>
      <c r="K177" s="6">
        <f>'1'!K177</f>
        <v>0.499399472157049</v>
      </c>
      <c r="L177" s="6">
        <f>'1'!L177</f>
        <v>0.101211183882687</v>
      </c>
      <c r="M177" s="6">
        <f>'1'!M177</f>
        <v>0.20426651088287989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0.12651397985335874</v>
      </c>
      <c r="S177" s="6">
        <f>'1'!S177</f>
        <v>7.5908387912015249E-2</v>
      </c>
      <c r="T177" s="6">
        <f>'1'!T177</f>
        <v>0.25533313860359985</v>
      </c>
      <c r="U177" s="6">
        <f>'1'!U177</f>
        <v>0.15319988316215993</v>
      </c>
      <c r="V177" s="102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9.9497345131629E-2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0.12437168141453625</v>
      </c>
      <c r="I178" s="4">
        <f>'1'!I178</f>
        <v>7.462300884872175E-2</v>
      </c>
      <c r="J178" s="6">
        <f>'1'!J178</f>
        <v>0.7015151385069055</v>
      </c>
      <c r="K178" s="6">
        <f>'1'!K178</f>
        <v>0.49212916566015003</v>
      </c>
      <c r="L178" s="6">
        <f>'1'!L178</f>
        <v>9.9497345131629E-2</v>
      </c>
      <c r="M178" s="6">
        <f>'1'!M178</f>
        <v>0.20080760596284394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0.12437168141453625</v>
      </c>
      <c r="S178" s="6">
        <f>'1'!S178</f>
        <v>7.462300884872175E-2</v>
      </c>
      <c r="T178" s="6">
        <f>'1'!T178</f>
        <v>0.25100950745355494</v>
      </c>
      <c r="U178" s="6">
        <f>'1'!U178</f>
        <v>0.15060570447213295</v>
      </c>
      <c r="V178" s="102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9.9821586355813605E-2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0.12477698294476701</v>
      </c>
      <c r="I179" s="4">
        <f>'1'!I179</f>
        <v>7.48661897668602E-2</v>
      </c>
      <c r="J179" s="6">
        <f>'1'!J179</f>
        <v>0.68922531896354955</v>
      </c>
      <c r="K179" s="6">
        <f>'1'!K179</f>
        <v>0.48350757176146603</v>
      </c>
      <c r="L179" s="6">
        <f>'1'!L179</f>
        <v>9.9821586355813605E-2</v>
      </c>
      <c r="M179" s="6">
        <f>'1'!M179</f>
        <v>0.20146199632770076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0.12477698294476701</v>
      </c>
      <c r="S179" s="6">
        <f>'1'!S179</f>
        <v>7.48661897668602E-2</v>
      </c>
      <c r="T179" s="6">
        <f>'1'!T179</f>
        <v>0.25182749540962596</v>
      </c>
      <c r="U179" s="6">
        <f>'1'!U179</f>
        <v>0.15109649724577556</v>
      </c>
      <c r="V179" s="102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9.8894663779079295E-2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0.12361832972384912</v>
      </c>
      <c r="I180" s="4">
        <f>'1'!I180</f>
        <v>7.4170997834309471E-2</v>
      </c>
      <c r="J180" s="6">
        <f>'1'!J180</f>
        <v>0.67724708515253973</v>
      </c>
      <c r="K180" s="6">
        <f>'1'!K180</f>
        <v>0.475104562492071</v>
      </c>
      <c r="L180" s="6">
        <f>'1'!L180</f>
        <v>9.8894663779079295E-2</v>
      </c>
      <c r="M180" s="6">
        <f>'1'!M180</f>
        <v>0.19959126195483198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0.12361832972384912</v>
      </c>
      <c r="S180" s="6">
        <f>'1'!S180</f>
        <v>7.4170997834309471E-2</v>
      </c>
      <c r="T180" s="6">
        <f>'1'!T180</f>
        <v>0.24948907744353999</v>
      </c>
      <c r="U180" s="6">
        <f>'1'!U180</f>
        <v>0.14969344646612398</v>
      </c>
      <c r="V180" s="102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9.9095950676929501E-2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0.12386993834616188</v>
      </c>
      <c r="I181" s="4">
        <f>'1'!I181</f>
        <v>7.4321963007697125E-2</v>
      </c>
      <c r="J181" s="6">
        <f>'1'!J181</f>
        <v>0.66489972428567201</v>
      </c>
      <c r="K181" s="6">
        <f>'1'!K181</f>
        <v>0.46644260201827498</v>
      </c>
      <c r="L181" s="6">
        <f>'1'!L181</f>
        <v>9.9095950676929501E-2</v>
      </c>
      <c r="M181" s="6">
        <f>'1'!M181</f>
        <v>0.19999750334766023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0.12386993834616188</v>
      </c>
      <c r="S181" s="6">
        <f>'1'!S181</f>
        <v>7.4321963007697125E-2</v>
      </c>
      <c r="T181" s="6">
        <f>'1'!T181</f>
        <v>0.24999687918457528</v>
      </c>
      <c r="U181" s="6">
        <f>'1'!U181</f>
        <v>0.14999812751074518</v>
      </c>
      <c r="V181" s="102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9.8285932110260599E-2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0.12285741513782575</v>
      </c>
      <c r="I182" s="4">
        <f>'1'!I182</f>
        <v>7.3714449082695449E-2</v>
      </c>
      <c r="J182" s="6">
        <f>'1'!J182</f>
        <v>0.65443850729384812</v>
      </c>
      <c r="K182" s="6">
        <f>'1'!K182</f>
        <v>0.45910381528740901</v>
      </c>
      <c r="L182" s="6">
        <f>'1'!L182</f>
        <v>9.8285932110260599E-2</v>
      </c>
      <c r="M182" s="6">
        <f>'1'!M182</f>
        <v>0.19836270707301543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0.12285741513782575</v>
      </c>
      <c r="S182" s="6">
        <f>'1'!S182</f>
        <v>7.3714449082695449E-2</v>
      </c>
      <c r="T182" s="6">
        <f>'1'!T182</f>
        <v>0.24795338384126928</v>
      </c>
      <c r="U182" s="6">
        <f>'1'!U182</f>
        <v>0.14877203030476158</v>
      </c>
      <c r="V182" s="102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9.8273582761027295E-2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0.12284197845128411</v>
      </c>
      <c r="I183" s="4">
        <f>'1'!I183</f>
        <v>7.3705187070770478E-2</v>
      </c>
      <c r="J183" s="6">
        <f>'1'!J183</f>
        <v>0.64388879383474951</v>
      </c>
      <c r="K183" s="6">
        <f>'1'!K183</f>
        <v>0.45170294622900198</v>
      </c>
      <c r="L183" s="6">
        <f>'1'!L183</f>
        <v>9.8273582761027295E-2</v>
      </c>
      <c r="M183" s="6">
        <f>'1'!M183</f>
        <v>0.19833778336021224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0.12284197845128411</v>
      </c>
      <c r="S183" s="6">
        <f>'1'!S183</f>
        <v>7.3705187070770478E-2</v>
      </c>
      <c r="T183" s="6">
        <f>'1'!T183</f>
        <v>0.2479222292002653</v>
      </c>
      <c r="U183" s="6">
        <f>'1'!U183</f>
        <v>0.14875333752015918</v>
      </c>
      <c r="V183" s="102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9.9208183599063707E-2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0.12401022949882963</v>
      </c>
      <c r="I184" s="4">
        <f>'1'!I184</f>
        <v>7.4406137699297784E-2</v>
      </c>
      <c r="J184" s="6">
        <f>'1'!J184</f>
        <v>0.63410728879353329</v>
      </c>
      <c r="K184" s="6">
        <f>'1'!K184</f>
        <v>0.44484099322100301</v>
      </c>
      <c r="L184" s="6">
        <f>'1'!L184</f>
        <v>9.9208183599063707E-2</v>
      </c>
      <c r="M184" s="6">
        <f>'1'!M184</f>
        <v>0.20022401415932228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0.12401022949882963</v>
      </c>
      <c r="S184" s="6">
        <f>'1'!S184</f>
        <v>7.4406137699297784E-2</v>
      </c>
      <c r="T184" s="6">
        <f>'1'!T184</f>
        <v>0.25028001769915287</v>
      </c>
      <c r="U184" s="6">
        <f>'1'!U184</f>
        <v>0.1501680106194917</v>
      </c>
      <c r="V184" s="102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0.103517324451884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0.129396655564855</v>
      </c>
      <c r="I185" s="4">
        <f>'1'!I185</f>
        <v>7.7637993338912997E-2</v>
      </c>
      <c r="J185" s="6">
        <f>'1'!J185</f>
        <v>0.62454723439881077</v>
      </c>
      <c r="K185" s="6">
        <f>'1'!K185</f>
        <v>0.43813439298575502</v>
      </c>
      <c r="L185" s="6">
        <f>'1'!L185</f>
        <v>0.103517324451884</v>
      </c>
      <c r="M185" s="6">
        <f>'1'!M185</f>
        <v>0.20892081161926235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0.129396655564855</v>
      </c>
      <c r="S185" s="6">
        <f>'1'!S185</f>
        <v>7.7637993338912997E-2</v>
      </c>
      <c r="T185" s="6">
        <f>'1'!T185</f>
        <v>0.26115101452407796</v>
      </c>
      <c r="U185" s="6">
        <f>'1'!U185</f>
        <v>0.15669060871444676</v>
      </c>
      <c r="V185" s="102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0.101650311901043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0.12706288987630374</v>
      </c>
      <c r="I186" s="4">
        <f>'1'!I186</f>
        <v>7.6237733925782245E-2</v>
      </c>
      <c r="J186" s="6">
        <f>'1'!J186</f>
        <v>0.61256462831875114</v>
      </c>
      <c r="K186" s="6">
        <f>'1'!K186</f>
        <v>0.42972831646805498</v>
      </c>
      <c r="L186" s="6">
        <f>'1'!L186</f>
        <v>0.101650311901043</v>
      </c>
      <c r="M186" s="6">
        <f>'1'!M186</f>
        <v>0.20515276815899736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0.12706288987630374</v>
      </c>
      <c r="S186" s="6">
        <f>'1'!S186</f>
        <v>7.6237733925782245E-2</v>
      </c>
      <c r="T186" s="6">
        <f>'1'!T186</f>
        <v>0.25644096019874668</v>
      </c>
      <c r="U186" s="6">
        <f>'1'!U186</f>
        <v>0.15386457611924803</v>
      </c>
      <c r="V186" s="102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9.8704046029992901E-2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0.12338005753749112</v>
      </c>
      <c r="I187" s="4">
        <f>'1'!I187</f>
        <v>7.4028034522494679E-2</v>
      </c>
      <c r="J187" s="6">
        <f>'1'!J187</f>
        <v>0.60080007835348759</v>
      </c>
      <c r="K187" s="6">
        <f>'1'!K187</f>
        <v>0.421475211380266</v>
      </c>
      <c r="L187" s="6">
        <f>'1'!L187</f>
        <v>9.8704046029992901E-2</v>
      </c>
      <c r="M187" s="6">
        <f>'1'!M187</f>
        <v>0.19920655325936451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0.12338005753749112</v>
      </c>
      <c r="S187" s="6">
        <f>'1'!S187</f>
        <v>7.4028034522494679E-2</v>
      </c>
      <c r="T187" s="6">
        <f>'1'!T187</f>
        <v>0.24900819157420565</v>
      </c>
      <c r="U187" s="6">
        <f>'1'!U187</f>
        <v>0.14940491494452338</v>
      </c>
      <c r="V187" s="102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0.100296486591912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0.12537060823988999</v>
      </c>
      <c r="I188" s="4">
        <f>'1'!I188</f>
        <v>7.5222364943934E-2</v>
      </c>
      <c r="J188" s="6">
        <f>'1'!J188</f>
        <v>0.59345512030734882</v>
      </c>
      <c r="K188" s="6">
        <f>'1'!K188</f>
        <v>0.41632255268960899</v>
      </c>
      <c r="L188" s="6">
        <f>'1'!L188</f>
        <v>0.100296486591912</v>
      </c>
      <c r="M188" s="6">
        <f>'1'!M188</f>
        <v>0.20242044983574106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0.12537060823988999</v>
      </c>
      <c r="S188" s="6">
        <f>'1'!S188</f>
        <v>7.5222364943934E-2</v>
      </c>
      <c r="T188" s="6">
        <f>'1'!T188</f>
        <v>0.25302556229467632</v>
      </c>
      <c r="U188" s="6">
        <f>'1'!U188</f>
        <v>0.1518153373768058</v>
      </c>
      <c r="V188" s="102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9.9091039036008494E-2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0.12386379879501061</v>
      </c>
      <c r="I189" s="4">
        <f>'1'!I189</f>
        <v>7.4318279277006377E-2</v>
      </c>
      <c r="J189" s="6">
        <f>'1'!J189</f>
        <v>0.5810062673228078</v>
      </c>
      <c r="K189" s="6">
        <f>'1'!K189</f>
        <v>0.40758939313763198</v>
      </c>
      <c r="L189" s="6">
        <f>'1'!L189</f>
        <v>9.9091039036008494E-2</v>
      </c>
      <c r="M189" s="6">
        <f>'1'!M189</f>
        <v>0.19998759057206414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0.12386379879501061</v>
      </c>
      <c r="S189" s="6">
        <f>'1'!S189</f>
        <v>7.4318279277006377E-2</v>
      </c>
      <c r="T189" s="6">
        <f>'1'!T189</f>
        <v>0.24998448821508018</v>
      </c>
      <c r="U189" s="6">
        <f>'1'!U189</f>
        <v>0.1499906929290481</v>
      </c>
      <c r="V189" s="102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9.5959442013196297E-2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0.11994930251649537</v>
      </c>
      <c r="I190" s="4">
        <f>'1'!I190</f>
        <v>7.1969581509897226E-2</v>
      </c>
      <c r="J190" s="6">
        <f>'1'!J190</f>
        <v>0.56461984538207044</v>
      </c>
      <c r="K190" s="6">
        <f>'1'!K190</f>
        <v>0.39609393749427402</v>
      </c>
      <c r="L190" s="6">
        <f>'1'!L190</f>
        <v>9.5959442013196297E-2</v>
      </c>
      <c r="M190" s="6">
        <f>'1'!M190</f>
        <v>0.19366733649735132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0.11994930251649537</v>
      </c>
      <c r="S190" s="6">
        <f>'1'!S190</f>
        <v>7.1969581509897226E-2</v>
      </c>
      <c r="T190" s="6">
        <f>'1'!T190</f>
        <v>0.24208417062168916</v>
      </c>
      <c r="U190" s="6">
        <f>'1'!U190</f>
        <v>0.14525050237301348</v>
      </c>
      <c r="V190" s="102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9.0852121311470899E-2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0.11356515163933863</v>
      </c>
      <c r="I191" s="4">
        <f>'1'!I191</f>
        <v>6.8139090983603171E-2</v>
      </c>
      <c r="J191" s="6">
        <f>'1'!J191</f>
        <v>0.54856741973984302</v>
      </c>
      <c r="K191" s="6">
        <f>'1'!K191</f>
        <v>0.38483278801296</v>
      </c>
      <c r="L191" s="6">
        <f>'1'!L191</f>
        <v>9.0852121311470899E-2</v>
      </c>
      <c r="M191" s="6">
        <f>'1'!M191</f>
        <v>0.18335963590854509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0.11356515163933863</v>
      </c>
      <c r="S191" s="6">
        <f>'1'!S191</f>
        <v>6.8139090983603171E-2</v>
      </c>
      <c r="T191" s="6">
        <f>'1'!T191</f>
        <v>0.22919954488568137</v>
      </c>
      <c r="U191" s="6">
        <f>'1'!U191</f>
        <v>0.13751972693140882</v>
      </c>
      <c r="V191" s="102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9.2592113324822103E-2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0.11574014165602763</v>
      </c>
      <c r="I192" s="4">
        <f>'1'!I192</f>
        <v>6.9444084993616581E-2</v>
      </c>
      <c r="J192" s="6">
        <f>'1'!J192</f>
        <v>0.53837121407874045</v>
      </c>
      <c r="K192" s="6">
        <f>'1'!K192</f>
        <v>0.37767991288673303</v>
      </c>
      <c r="L192" s="6">
        <f>'1'!L192</f>
        <v>9.2592113324822103E-2</v>
      </c>
      <c r="M192" s="6">
        <f>'1'!M192</f>
        <v>0.18687132388507635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0.11574014165602763</v>
      </c>
      <c r="S192" s="6">
        <f>'1'!S192</f>
        <v>6.9444084993616581E-2</v>
      </c>
      <c r="T192" s="6">
        <f>'1'!T192</f>
        <v>0.23358915485634543</v>
      </c>
      <c r="U192" s="6">
        <f>'1'!U192</f>
        <v>0.14015349291380727</v>
      </c>
      <c r="V192" s="102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9.79648277825408E-2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0.122456034728176</v>
      </c>
      <c r="I193" s="4">
        <f>'1'!I193</f>
        <v>7.3473620836905604E-2</v>
      </c>
      <c r="J193" s="6">
        <f>'1'!J193</f>
        <v>0.53169400791701826</v>
      </c>
      <c r="K193" s="6">
        <f>'1'!K193</f>
        <v>0.37299569765468099</v>
      </c>
      <c r="L193" s="6">
        <f>'1'!L193</f>
        <v>9.79648277825408E-2</v>
      </c>
      <c r="M193" s="6">
        <f>'1'!M193</f>
        <v>0.19771464765767707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0.122456034728176</v>
      </c>
      <c r="S193" s="6">
        <f>'1'!S193</f>
        <v>7.3473620836905604E-2</v>
      </c>
      <c r="T193" s="6">
        <f>'1'!T193</f>
        <v>0.24714330957209635</v>
      </c>
      <c r="U193" s="6">
        <f>'1'!U193</f>
        <v>0.1482859857432578</v>
      </c>
      <c r="V193" s="102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0.100031984454963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0.12503998056870375</v>
      </c>
      <c r="I194" s="4">
        <f>'1'!I194</f>
        <v>7.5023988341222259E-2</v>
      </c>
      <c r="J194" s="6">
        <f>'1'!J194</f>
        <v>0.52250879919874804</v>
      </c>
      <c r="K194" s="6">
        <f>'1'!K194</f>
        <v>0.36655206036902299</v>
      </c>
      <c r="L194" s="6">
        <f>'1'!L194</f>
        <v>0.100031984454963</v>
      </c>
      <c r="M194" s="6">
        <f>'1'!M194</f>
        <v>0.20188662613599795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0.12503998056870375</v>
      </c>
      <c r="S194" s="6">
        <f>'1'!S194</f>
        <v>7.5023988341222259E-2</v>
      </c>
      <c r="T194" s="6">
        <f>'1'!T194</f>
        <v>0.25235828266999744</v>
      </c>
      <c r="U194" s="6">
        <f>'1'!U194</f>
        <v>0.15141496960199846</v>
      </c>
      <c r="V194" s="102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0.10031564006237401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0.12539455007796751</v>
      </c>
      <c r="I195" s="4">
        <f>'1'!I195</f>
        <v>7.5236730046780498E-2</v>
      </c>
      <c r="J195" s="6">
        <f>'1'!J195</f>
        <v>0.51284527053471396</v>
      </c>
      <c r="K195" s="6">
        <f>'1'!K195</f>
        <v>0.35977287053017498</v>
      </c>
      <c r="L195" s="6">
        <f>'1'!L195</f>
        <v>0.10031564006237401</v>
      </c>
      <c r="M195" s="6">
        <f>'1'!M195</f>
        <v>0.20245910576715581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0.12539455007796751</v>
      </c>
      <c r="S195" s="6">
        <f>'1'!S195</f>
        <v>7.5236730046780498E-2</v>
      </c>
      <c r="T195" s="6">
        <f>'1'!T195</f>
        <v>0.25307388220894478</v>
      </c>
      <c r="U195" s="6">
        <f>'1'!U195</f>
        <v>0.15184432932536684</v>
      </c>
      <c r="V195" s="102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0.100498446297776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0.12562305787222</v>
      </c>
      <c r="I196" s="4">
        <f>'1'!I196</f>
        <v>7.5373834723332006E-2</v>
      </c>
      <c r="J196" s="6">
        <f>'1'!J196</f>
        <v>0.50379587358017197</v>
      </c>
      <c r="K196" s="6">
        <f>'1'!K196</f>
        <v>0.35342450835164102</v>
      </c>
      <c r="L196" s="6">
        <f>'1'!L196</f>
        <v>0.100498446297776</v>
      </c>
      <c r="M196" s="6">
        <f>'1'!M196</f>
        <v>0.20282804910365981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0.12562305787222</v>
      </c>
      <c r="S196" s="6">
        <f>'1'!S196</f>
        <v>7.5373834723332006E-2</v>
      </c>
      <c r="T196" s="6">
        <f>'1'!T196</f>
        <v>0.25353506137957477</v>
      </c>
      <c r="U196" s="6">
        <f>'1'!U196</f>
        <v>0.15212103682774486</v>
      </c>
      <c r="V196" s="102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0.104192622281298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0.1302407778516225</v>
      </c>
      <c r="I197" s="4">
        <f>'1'!I197</f>
        <v>7.8144466710973498E-2</v>
      </c>
      <c r="J197" s="6">
        <f>'1'!J197</f>
        <v>0.49530944984838804</v>
      </c>
      <c r="K197" s="6">
        <f>'1'!K197</f>
        <v>0.34747108496658002</v>
      </c>
      <c r="L197" s="6">
        <f>'1'!L197</f>
        <v>0.104192622281298</v>
      </c>
      <c r="M197" s="6">
        <f>'1'!M197</f>
        <v>0.21028371170727106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0.1302407778516225</v>
      </c>
      <c r="S197" s="6">
        <f>'1'!S197</f>
        <v>7.8144466710973498E-2</v>
      </c>
      <c r="T197" s="6">
        <f>'1'!T197</f>
        <v>0.26285463963408884</v>
      </c>
      <c r="U197" s="6">
        <f>'1'!U197</f>
        <v>0.15771278378045328</v>
      </c>
      <c r="V197" s="102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0.106652494349692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0.13331561793711499</v>
      </c>
      <c r="I198" s="4">
        <f>'1'!I198</f>
        <v>7.9989370762269002E-2</v>
      </c>
      <c r="J198" s="6">
        <f>'1'!J198</f>
        <v>0.48421896341965798</v>
      </c>
      <c r="K198" s="6">
        <f>'1'!K198</f>
        <v>0.33969085110797398</v>
      </c>
      <c r="L198" s="6">
        <f>'1'!L198</f>
        <v>0.106652494349692</v>
      </c>
      <c r="M198" s="6">
        <f>'1'!M198</f>
        <v>0.21524827654440903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0.13331561793711499</v>
      </c>
      <c r="S198" s="6">
        <f>'1'!S198</f>
        <v>7.9989370762269002E-2</v>
      </c>
      <c r="T198" s="6">
        <f>'1'!T198</f>
        <v>0.26906034568051129</v>
      </c>
      <c r="U198" s="6">
        <f>'1'!U198</f>
        <v>0.16143620740830678</v>
      </c>
      <c r="V198" s="102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0.10664697152840499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0.13330871441050623</v>
      </c>
      <c r="I199" s="4">
        <f>'1'!I199</f>
        <v>7.9985228646303752E-2</v>
      </c>
      <c r="J199" s="6">
        <f>'1'!J199</f>
        <v>0.47423330368586097</v>
      </c>
      <c r="K199" s="6">
        <f>'1'!K199</f>
        <v>0.33268567884067402</v>
      </c>
      <c r="L199" s="6">
        <f>'1'!L199</f>
        <v>0.10664697152840499</v>
      </c>
      <c r="M199" s="6">
        <f>'1'!M199</f>
        <v>0.21523713027191968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0.13330871441050623</v>
      </c>
      <c r="S199" s="6">
        <f>'1'!S199</f>
        <v>7.9985228646303752E-2</v>
      </c>
      <c r="T199" s="6">
        <f>'1'!T199</f>
        <v>0.26904641283989961</v>
      </c>
      <c r="U199" s="6">
        <f>'1'!U199</f>
        <v>0.16142784770393975</v>
      </c>
      <c r="V199" s="102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0.10685031064051199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0.13356288830064</v>
      </c>
      <c r="I200" s="4">
        <f>'1'!I200</f>
        <v>8.0137732980383999E-2</v>
      </c>
      <c r="J200" s="6">
        <f>'1'!J200</f>
        <v>0.46504674361225029</v>
      </c>
      <c r="K200" s="6">
        <f>'1'!K200</f>
        <v>0.32624109354785302</v>
      </c>
      <c r="L200" s="6">
        <f>'1'!L200</f>
        <v>0.10685031064051199</v>
      </c>
      <c r="M200" s="6">
        <f>'1'!M200</f>
        <v>0.21564751348613309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0.13356288830064</v>
      </c>
      <c r="S200" s="6">
        <f>'1'!S200</f>
        <v>8.0137732980383999E-2</v>
      </c>
      <c r="T200" s="6">
        <f>'1'!T200</f>
        <v>0.26955939185766636</v>
      </c>
      <c r="U200" s="6">
        <f>'1'!U200</f>
        <v>0.16173563511459982</v>
      </c>
      <c r="V200" s="102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0.107280123296899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0.13410015412112375</v>
      </c>
      <c r="I201" s="4">
        <f>'1'!I201</f>
        <v>8.0460092472674244E-2</v>
      </c>
      <c r="J201" s="6">
        <f>'1'!J201</f>
        <v>0.45622478288524487</v>
      </c>
      <c r="K201" s="6">
        <f>'1'!K201</f>
        <v>0.32005228316621498</v>
      </c>
      <c r="L201" s="6">
        <f>'1'!L201</f>
        <v>0.107280123296899</v>
      </c>
      <c r="M201" s="6">
        <f>'1'!M201</f>
        <v>0.21651497030548261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0.13410015412112375</v>
      </c>
      <c r="S201" s="6">
        <f>'1'!S201</f>
        <v>8.0460092472674244E-2</v>
      </c>
      <c r="T201" s="6">
        <f>'1'!T201</f>
        <v>0.27064371288185329</v>
      </c>
      <c r="U201" s="6">
        <f>'1'!U201</f>
        <v>0.16238622772911196</v>
      </c>
      <c r="V201" s="102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0.11105587707063801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0.1388198463382975</v>
      </c>
      <c r="I202" s="4">
        <f>'1'!I202</f>
        <v>8.3291907802978501E-2</v>
      </c>
      <c r="J202" s="6">
        <f>'1'!J202</f>
        <v>0.44985813376377809</v>
      </c>
      <c r="K202" s="6">
        <f>'1'!K202</f>
        <v>0.315585930912054</v>
      </c>
      <c r="L202" s="6">
        <f>'1'!L202</f>
        <v>0.11105587707063801</v>
      </c>
      <c r="M202" s="6">
        <f>'1'!M202</f>
        <v>0.2241352748975966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0.1388198463382975</v>
      </c>
      <c r="S202" s="6">
        <f>'1'!S202</f>
        <v>8.3291907802978501E-2</v>
      </c>
      <c r="T202" s="6">
        <f>'1'!T202</f>
        <v>0.28016909362199577</v>
      </c>
      <c r="U202" s="6">
        <f>'1'!U202</f>
        <v>0.16810145617319744</v>
      </c>
      <c r="V202" s="102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0.112140017356944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0.14017502169617999</v>
      </c>
      <c r="I203" s="4">
        <f>'1'!I203</f>
        <v>8.4105013017707994E-2</v>
      </c>
      <c r="J203" s="6">
        <f>'1'!J203</f>
        <v>0.44259733846566396</v>
      </c>
      <c r="K203" s="6">
        <f>'1'!K203</f>
        <v>0.31049231434421298</v>
      </c>
      <c r="L203" s="6">
        <f>'1'!L203</f>
        <v>0.112140017356944</v>
      </c>
      <c r="M203" s="6">
        <f>'1'!M203</f>
        <v>0.22632330931331865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0.14017502169617999</v>
      </c>
      <c r="S203" s="6">
        <f>'1'!S203</f>
        <v>8.4105013017707994E-2</v>
      </c>
      <c r="T203" s="6">
        <f>'1'!T203</f>
        <v>0.28290413664164832</v>
      </c>
      <c r="U203" s="6">
        <f>'1'!U203</f>
        <v>0.16974248198498898</v>
      </c>
      <c r="V203" s="102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0.109958222886922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0.13744777860865251</v>
      </c>
      <c r="I204" s="4">
        <f>'1'!I204</f>
        <v>8.2468667165191495E-2</v>
      </c>
      <c r="J204" s="6">
        <f>'1'!J204</f>
        <v>0.43027007081807112</v>
      </c>
      <c r="K204" s="6">
        <f>'1'!K204</f>
        <v>0.30184444973049801</v>
      </c>
      <c r="L204" s="6">
        <f>'1'!L204</f>
        <v>0.109958222886922</v>
      </c>
      <c r="M204" s="6">
        <f>'1'!M204</f>
        <v>0.22191996645378323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0.13744777860865251</v>
      </c>
      <c r="S204" s="6">
        <f>'1'!S204</f>
        <v>8.2468667165191495E-2</v>
      </c>
      <c r="T204" s="6">
        <f>'1'!T204</f>
        <v>0.27739995806722906</v>
      </c>
      <c r="U204" s="6">
        <f>'1'!U204</f>
        <v>0.16643997484033743</v>
      </c>
      <c r="V204" s="102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0.109712814285471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0.13714101785683874</v>
      </c>
      <c r="I205" s="4">
        <f>'1'!I205</f>
        <v>8.2284610714103257E-2</v>
      </c>
      <c r="J205" s="6">
        <f>'1'!J205</f>
        <v>0.42121468570492498</v>
      </c>
      <c r="K205" s="6">
        <f>'1'!K205</f>
        <v>0.29549188671960003</v>
      </c>
      <c r="L205" s="6">
        <f>'1'!L205</f>
        <v>0.109712814285471</v>
      </c>
      <c r="M205" s="6">
        <f>'1'!M205</f>
        <v>0.22142467772346716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0.13714101785683874</v>
      </c>
      <c r="S205" s="6">
        <f>'1'!S205</f>
        <v>8.2284610714103257E-2</v>
      </c>
      <c r="T205" s="6">
        <f>'1'!T205</f>
        <v>0.27678084715433393</v>
      </c>
      <c r="U205" s="6">
        <f>'1'!U205</f>
        <v>0.16606850829260036</v>
      </c>
      <c r="V205" s="102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0.11108898479497099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0.13886123099371375</v>
      </c>
      <c r="I206" s="4">
        <f>'1'!I206</f>
        <v>8.3316738596228249E-2</v>
      </c>
      <c r="J206" s="6">
        <f>'1'!J206</f>
        <v>0.41464755865372954</v>
      </c>
      <c r="K206" s="6">
        <f>'1'!K206</f>
        <v>0.290884894540689</v>
      </c>
      <c r="L206" s="6">
        <f>'1'!L206</f>
        <v>0.11108898479497099</v>
      </c>
      <c r="M206" s="6">
        <f>'1'!M206</f>
        <v>0.22420209359364712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0.13886123099371375</v>
      </c>
      <c r="S206" s="6">
        <f>'1'!S206</f>
        <v>8.3316738596228249E-2</v>
      </c>
      <c r="T206" s="6">
        <f>'1'!T206</f>
        <v>0.28025261699205889</v>
      </c>
      <c r="U206" s="6">
        <f>'1'!U206</f>
        <v>0.16815157019523536</v>
      </c>
      <c r="V206" s="102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0.112130246936895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0.14016280867111874</v>
      </c>
      <c r="I207" s="4">
        <f>'1'!I207</f>
        <v>8.4097685202671246E-2</v>
      </c>
      <c r="J207" s="6">
        <f>'1'!J207</f>
        <v>0.41017431664785664</v>
      </c>
      <c r="K207" s="6">
        <f>'1'!K207</f>
        <v>0.28774681136142699</v>
      </c>
      <c r="L207" s="6">
        <f>'1'!L207</f>
        <v>0.112130246936895</v>
      </c>
      <c r="M207" s="6">
        <f>'1'!M207</f>
        <v>0.22630359044889373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0.14016280867111874</v>
      </c>
      <c r="S207" s="6">
        <f>'1'!S207</f>
        <v>8.4097685202671246E-2</v>
      </c>
      <c r="T207" s="6">
        <f>'1'!T207</f>
        <v>0.28287948806111718</v>
      </c>
      <c r="U207" s="6">
        <f>'1'!U207</f>
        <v>0.1697276928366703</v>
      </c>
      <c r="V207" s="102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0.11485062338640099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0.14356327923300125</v>
      </c>
      <c r="I208" s="4">
        <f>'1'!I208</f>
        <v>8.6137967539800742E-2</v>
      </c>
      <c r="J208" s="6">
        <f>'1'!J208</f>
        <v>0.40327760903279236</v>
      </c>
      <c r="K208" s="6">
        <f>'1'!K208</f>
        <v>0.28290861076089902</v>
      </c>
      <c r="L208" s="6">
        <f>'1'!L208</f>
        <v>0.11485062338640099</v>
      </c>
      <c r="M208" s="6">
        <f>'1'!M208</f>
        <v>0.23179391063201332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0.14356327923300125</v>
      </c>
      <c r="S208" s="6">
        <f>'1'!S208</f>
        <v>8.6137967539800742E-2</v>
      </c>
      <c r="T208" s="6">
        <f>'1'!T208</f>
        <v>0.28974238829001664</v>
      </c>
      <c r="U208" s="6">
        <f>'1'!U208</f>
        <v>0.17384543297401001</v>
      </c>
      <c r="V208" s="102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0.11539632312577899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0.14424540390722373</v>
      </c>
      <c r="I209" s="4">
        <f>'1'!I209</f>
        <v>8.6547242344334252E-2</v>
      </c>
      <c r="J209" s="6">
        <f>'1'!J209</f>
        <v>0.39541331297264604</v>
      </c>
      <c r="K209" s="6">
        <f>'1'!K209</f>
        <v>0.27739162438934101</v>
      </c>
      <c r="L209" s="6">
        <f>'1'!L209</f>
        <v>0.11539632312577899</v>
      </c>
      <c r="M209" s="6">
        <f>'1'!M209</f>
        <v>0.23289525316626966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0.14424540390722373</v>
      </c>
      <c r="S209" s="6">
        <f>'1'!S209</f>
        <v>8.6547242344334252E-2</v>
      </c>
      <c r="T209" s="6">
        <f>'1'!T209</f>
        <v>0.29111906645783708</v>
      </c>
      <c r="U209" s="6">
        <f>'1'!U209</f>
        <v>0.17467143987470224</v>
      </c>
      <c r="V209" s="102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0.11355139204100199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0.1419392400512525</v>
      </c>
      <c r="I210" s="4">
        <f>'1'!I210</f>
        <v>8.5163544030751492E-2</v>
      </c>
      <c r="J210" s="6">
        <f>'1'!J210</f>
        <v>0.3867922690828593</v>
      </c>
      <c r="K210" s="6">
        <f>'1'!K210</f>
        <v>0.27134376183625297</v>
      </c>
      <c r="L210" s="6">
        <f>'1'!L210</f>
        <v>0.11355139204100199</v>
      </c>
      <c r="M210" s="6">
        <f>'1'!M210</f>
        <v>0.229171774978883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0.1419392400512525</v>
      </c>
      <c r="S210" s="6">
        <f>'1'!S210</f>
        <v>8.5163544030751492E-2</v>
      </c>
      <c r="T210" s="6">
        <f>'1'!T210</f>
        <v>0.28646471872360374</v>
      </c>
      <c r="U210" s="6">
        <f>'1'!U210</f>
        <v>0.17187883123416225</v>
      </c>
      <c r="V210" s="102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0.113461719617172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0.141827149521465</v>
      </c>
      <c r="I211" s="4">
        <f>'1'!I211</f>
        <v>8.5096289712878997E-2</v>
      </c>
      <c r="J211" s="6">
        <f>'1'!J211</f>
        <v>0.381702142878932</v>
      </c>
      <c r="K211" s="6">
        <f>'1'!K211</f>
        <v>0.26777292006201098</v>
      </c>
      <c r="L211" s="6">
        <f>'1'!L211</f>
        <v>0.113461719617172</v>
      </c>
      <c r="M211" s="6">
        <f>'1'!M211</f>
        <v>0.22899079623290375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0.141827149521465</v>
      </c>
      <c r="S211" s="6">
        <f>'1'!S211</f>
        <v>8.5096289712878997E-2</v>
      </c>
      <c r="T211" s="6">
        <f>'1'!T211</f>
        <v>0.28623849529112966</v>
      </c>
      <c r="U211" s="6">
        <f>'1'!U211</f>
        <v>0.17174309717467781</v>
      </c>
      <c r="V211" s="102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0.112634036958842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0.1407925461985525</v>
      </c>
      <c r="I212" s="4">
        <f>'1'!I212</f>
        <v>8.4475527719131499E-2</v>
      </c>
      <c r="J212" s="6">
        <f>'1'!J212</f>
        <v>0.37460711657491103</v>
      </c>
      <c r="K212" s="6">
        <f>'1'!K212</f>
        <v>0.262795594294293</v>
      </c>
      <c r="L212" s="6">
        <f>'1'!L212</f>
        <v>0.112634036958842</v>
      </c>
      <c r="M212" s="6">
        <f>'1'!M212</f>
        <v>0.22732034992203656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0.1407925461985525</v>
      </c>
      <c r="S212" s="6">
        <f>'1'!S212</f>
        <v>8.4475527719131499E-2</v>
      </c>
      <c r="T212" s="6">
        <f>'1'!T212</f>
        <v>0.2841504374025457</v>
      </c>
      <c r="U212" s="6">
        <f>'1'!U212</f>
        <v>0.17049026244152743</v>
      </c>
      <c r="V212" s="102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0.115004453020252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0.14375556627531499</v>
      </c>
      <c r="I213" s="4">
        <f>'1'!I213</f>
        <v>8.6253339765189008E-2</v>
      </c>
      <c r="J213" s="6">
        <f>'1'!J213</f>
        <v>0.36972520781852436</v>
      </c>
      <c r="K213" s="6">
        <f>'1'!K213</f>
        <v>0.25937082189633298</v>
      </c>
      <c r="L213" s="6">
        <f>'1'!L213</f>
        <v>0.115004453020252</v>
      </c>
      <c r="M213" s="6">
        <f>'1'!M213</f>
        <v>0.23210437279016333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0.14375556627531499</v>
      </c>
      <c r="S213" s="6">
        <f>'1'!S213</f>
        <v>8.6253339765189008E-2</v>
      </c>
      <c r="T213" s="6">
        <f>'1'!T213</f>
        <v>0.29013046598770414</v>
      </c>
      <c r="U213" s="6">
        <f>'1'!U213</f>
        <v>0.17407827959262251</v>
      </c>
      <c r="V213" s="102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0.115176117061463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0.14397014632682875</v>
      </c>
      <c r="I214" s="4">
        <f>'1'!I214</f>
        <v>8.638208779609724E-2</v>
      </c>
      <c r="J214" s="6">
        <f>'1'!J214</f>
        <v>0.36474618536957398</v>
      </c>
      <c r="K214" s="6">
        <f>'1'!K214</f>
        <v>0.25587792198711601</v>
      </c>
      <c r="L214" s="6">
        <f>'1'!L214</f>
        <v>0.115176117061463</v>
      </c>
      <c r="M214" s="6">
        <f>'1'!M214</f>
        <v>0.23245082871921233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0.14397014632682875</v>
      </c>
      <c r="S214" s="6">
        <f>'1'!S214</f>
        <v>8.638208779609724E-2</v>
      </c>
      <c r="T214" s="6">
        <f>'1'!T214</f>
        <v>0.2905635358990154</v>
      </c>
      <c r="U214" s="6">
        <f>'1'!U214</f>
        <v>0.17433812153940925</v>
      </c>
      <c r="V214" s="102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0.11583834727322199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0.1447979340915275</v>
      </c>
      <c r="I215" s="4">
        <f>'1'!I215</f>
        <v>8.6878760454916493E-2</v>
      </c>
      <c r="J215" s="6">
        <f>'1'!J215</f>
        <v>0.36093095705040645</v>
      </c>
      <c r="K215" s="6">
        <f>'1'!K215</f>
        <v>0.25320145069454902</v>
      </c>
      <c r="L215" s="6">
        <f>'1'!L215</f>
        <v>0.11583834727322199</v>
      </c>
      <c r="M215" s="6">
        <f>'1'!M215</f>
        <v>0.23378735547018911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0.1447979340915275</v>
      </c>
      <c r="S215" s="6">
        <f>'1'!S215</f>
        <v>8.6878760454916493E-2</v>
      </c>
      <c r="T215" s="6">
        <f>'1'!T215</f>
        <v>0.2922341943377364</v>
      </c>
      <c r="U215" s="6">
        <f>'1'!U215</f>
        <v>0.17534051660264183</v>
      </c>
      <c r="V215" s="102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0.11390594197533201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0.14238242746916502</v>
      </c>
      <c r="I216" s="4">
        <f>'1'!I216</f>
        <v>8.5429456481499008E-2</v>
      </c>
      <c r="J216" s="6">
        <f>'1'!J216</f>
        <v>0.35624002194889393</v>
      </c>
      <c r="K216" s="6">
        <f>'1'!K216</f>
        <v>0.24991065075174701</v>
      </c>
      <c r="L216" s="6">
        <f>'1'!L216</f>
        <v>0.11390594197533201</v>
      </c>
      <c r="M216" s="6">
        <f>'1'!M216</f>
        <v>0.22988733501129296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0.14238242746916502</v>
      </c>
      <c r="S216" s="6">
        <f>'1'!S216</f>
        <v>8.5429456481499008E-2</v>
      </c>
      <c r="T216" s="6">
        <f>'1'!T216</f>
        <v>0.28735916876411621</v>
      </c>
      <c r="U216" s="6">
        <f>'1'!U216</f>
        <v>0.17241550125846972</v>
      </c>
      <c r="V216" s="102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0.11412727669345001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0.1426590958668125</v>
      </c>
      <c r="I217" s="4">
        <f>'1'!I217</f>
        <v>8.5595457520087501E-2</v>
      </c>
      <c r="J217" s="6">
        <f>'1'!J217</f>
        <v>0.35572150730511343</v>
      </c>
      <c r="K217" s="6">
        <f>'1'!K217</f>
        <v>0.249546900684187</v>
      </c>
      <c r="L217" s="6">
        <f>'1'!L217</f>
        <v>0.11412727669345001</v>
      </c>
      <c r="M217" s="6">
        <f>'1'!M217</f>
        <v>0.2303340373308668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0.1426590958668125</v>
      </c>
      <c r="S217" s="6">
        <f>'1'!S217</f>
        <v>8.5595457520087501E-2</v>
      </c>
      <c r="T217" s="6">
        <f>'1'!T217</f>
        <v>0.28791754666358349</v>
      </c>
      <c r="U217" s="6">
        <f>'1'!U217</f>
        <v>0.17275052799815011</v>
      </c>
      <c r="V217" s="102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0.113876323234223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0.14234540404277876</v>
      </c>
      <c r="I218" s="4">
        <f>'1'!I218</f>
        <v>8.5407242425667246E-2</v>
      </c>
      <c r="J218" s="6">
        <f>'1'!J218</f>
        <v>0.35505996889848679</v>
      </c>
      <c r="K218" s="6">
        <f>'1'!K218</f>
        <v>0.24908281612458899</v>
      </c>
      <c r="L218" s="6">
        <f>'1'!L218</f>
        <v>0.113876323234223</v>
      </c>
      <c r="M218" s="6">
        <f>'1'!M218</f>
        <v>0.22982755785356213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0.14234540404277876</v>
      </c>
      <c r="S218" s="6">
        <f>'1'!S218</f>
        <v>8.5407242425667246E-2</v>
      </c>
      <c r="T218" s="6">
        <f>'1'!T218</f>
        <v>0.28728444731695268</v>
      </c>
      <c r="U218" s="6">
        <f>'1'!U218</f>
        <v>0.17237066839017159</v>
      </c>
      <c r="V218" s="102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0.111112338970666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0.13889042371333249</v>
      </c>
      <c r="I219" s="4">
        <f>'1'!I219</f>
        <v>8.3334254227999505E-2</v>
      </c>
      <c r="J219" s="6">
        <f>'1'!J219</f>
        <v>0.35059058402218052</v>
      </c>
      <c r="K219" s="6">
        <f>'1'!K219</f>
        <v>0.245947438811318</v>
      </c>
      <c r="L219" s="6">
        <f>'1'!L219</f>
        <v>0.111112338970666</v>
      </c>
      <c r="M219" s="6">
        <f>'1'!M219</f>
        <v>0.22424922747550444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0.13889042371333249</v>
      </c>
      <c r="S219" s="6">
        <f>'1'!S219</f>
        <v>8.3334254227999505E-2</v>
      </c>
      <c r="T219" s="6">
        <f>'1'!T219</f>
        <v>0.28031153434438055</v>
      </c>
      <c r="U219" s="6">
        <f>'1'!U219</f>
        <v>0.16818692060662832</v>
      </c>
      <c r="V219" s="102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0.11257956473367201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0.14072445591709001</v>
      </c>
      <c r="I220" s="4">
        <f>'1'!I220</f>
        <v>8.4434673550253997E-2</v>
      </c>
      <c r="J220" s="6">
        <f>'1'!J220</f>
        <v>0.3474337848468132</v>
      </c>
      <c r="K220" s="6">
        <f>'1'!K220</f>
        <v>0.24373287085824899</v>
      </c>
      <c r="L220" s="6">
        <f>'1'!L220</f>
        <v>0.11257956473367201</v>
      </c>
      <c r="M220" s="6">
        <f>'1'!M220</f>
        <v>0.22721041294720185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0.14072445591709001</v>
      </c>
      <c r="S220" s="6">
        <f>'1'!S220</f>
        <v>8.4434673550253997E-2</v>
      </c>
      <c r="T220" s="6">
        <f>'1'!T220</f>
        <v>0.28401301618400232</v>
      </c>
      <c r="U220" s="6">
        <f>'1'!U220</f>
        <v>0.17040780971040137</v>
      </c>
      <c r="V220" s="102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0.113424120720004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0.14178015090000501</v>
      </c>
      <c r="I221" s="4">
        <f>'1'!I221</f>
        <v>8.5068090540003E-2</v>
      </c>
      <c r="J221" s="6">
        <f>'1'!J221</f>
        <v>0.34419454713514624</v>
      </c>
      <c r="K221" s="6">
        <f>'1'!K221</f>
        <v>0.24146047035694199</v>
      </c>
      <c r="L221" s="6">
        <f>'1'!L221</f>
        <v>0.113424120720004</v>
      </c>
      <c r="M221" s="6">
        <f>'1'!M221</f>
        <v>0.22891491335867067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0.14178015090000501</v>
      </c>
      <c r="S221" s="6">
        <f>'1'!S221</f>
        <v>8.5068090540003E-2</v>
      </c>
      <c r="T221" s="6">
        <f>'1'!T221</f>
        <v>0.28614364169833834</v>
      </c>
      <c r="U221" s="6">
        <f>'1'!U221</f>
        <v>0.17168618501900301</v>
      </c>
      <c r="V221" s="102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0.112888227519628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0.14111028439953499</v>
      </c>
      <c r="I222" s="4">
        <f>'1'!I222</f>
        <v>8.4666170639720997E-2</v>
      </c>
      <c r="J222" s="6">
        <f>'1'!J222</f>
        <v>0.34071417297969769</v>
      </c>
      <c r="K222" s="6">
        <f>'1'!K222</f>
        <v>0.239018907038791</v>
      </c>
      <c r="L222" s="6">
        <f>'1'!L222</f>
        <v>0.112888227519628</v>
      </c>
      <c r="M222" s="6">
        <f>'1'!M222</f>
        <v>0.22783336258485948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0.14111028439953499</v>
      </c>
      <c r="S222" s="6">
        <f>'1'!S222</f>
        <v>8.4666170639720997E-2</v>
      </c>
      <c r="T222" s="6">
        <f>'1'!T222</f>
        <v>0.28479170323107433</v>
      </c>
      <c r="U222" s="6">
        <f>'1'!U222</f>
        <v>0.17087502193864462</v>
      </c>
      <c r="V222" s="102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0.11471572128579401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0.14339465160724252</v>
      </c>
      <c r="I223" s="4">
        <f>'1'!I223</f>
        <v>8.6036790964345508E-2</v>
      </c>
      <c r="J223" s="6">
        <f>'1'!J223</f>
        <v>0.33671783433636393</v>
      </c>
      <c r="K223" s="6">
        <f>'1'!K223</f>
        <v>0.23621538264667999</v>
      </c>
      <c r="L223" s="6">
        <f>'1'!L223</f>
        <v>0.11471572128579401</v>
      </c>
      <c r="M223" s="6">
        <f>'1'!M223</f>
        <v>0.23152164841409775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0.14339465160724252</v>
      </c>
      <c r="S223" s="6">
        <f>'1'!S223</f>
        <v>8.6036790964345508E-2</v>
      </c>
      <c r="T223" s="6">
        <f>'1'!T223</f>
        <v>0.28940206051762218</v>
      </c>
      <c r="U223" s="6">
        <f>'1'!U223</f>
        <v>0.17364123631057332</v>
      </c>
      <c r="V223" s="102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0.11375921169822401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0.14219901462278001</v>
      </c>
      <c r="I224" s="4">
        <f>'1'!I224</f>
        <v>8.5319408773668004E-2</v>
      </c>
      <c r="J224" s="6">
        <f>'1'!J224</f>
        <v>0.33181348755087259</v>
      </c>
      <c r="K224" s="6">
        <f>'1'!K224</f>
        <v>0.232774869450074</v>
      </c>
      <c r="L224" s="6">
        <f>'1'!L224</f>
        <v>0.11375921169822401</v>
      </c>
      <c r="M224" s="6">
        <f>'1'!M224</f>
        <v>0.22959120092219398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0.14219901462278001</v>
      </c>
      <c r="S224" s="6">
        <f>'1'!S224</f>
        <v>8.5319408773668004E-2</v>
      </c>
      <c r="T224" s="6">
        <f>'1'!T224</f>
        <v>0.28698900115274251</v>
      </c>
      <c r="U224" s="6">
        <f>'1'!U224</f>
        <v>0.17219340069164549</v>
      </c>
      <c r="V224" s="102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0.112217732237512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0.14027216529688999</v>
      </c>
      <c r="I225" s="4">
        <f>'1'!I225</f>
        <v>8.4163299178134005E-2</v>
      </c>
      <c r="J225" s="6">
        <f>'1'!J225</f>
        <v>0.3274147490161009</v>
      </c>
      <c r="K225" s="6">
        <f>'1'!K225</f>
        <v>0.229689052186484</v>
      </c>
      <c r="L225" s="6">
        <f>'1'!L225</f>
        <v>0.112217732237512</v>
      </c>
      <c r="M225" s="6">
        <f>'1'!M225</f>
        <v>0.22648015509743383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0.14027216529688999</v>
      </c>
      <c r="S225" s="6">
        <f>'1'!S225</f>
        <v>8.4163299178134005E-2</v>
      </c>
      <c r="T225" s="6">
        <f>'1'!T225</f>
        <v>0.2831001938717923</v>
      </c>
      <c r="U225" s="6">
        <f>'1'!U225</f>
        <v>0.16986011632307538</v>
      </c>
      <c r="V225" s="102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0.11396721139603699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0.14245901424504626</v>
      </c>
      <c r="I226" s="4">
        <f>'1'!I226</f>
        <v>8.5475408547027745E-2</v>
      </c>
      <c r="J226" s="6">
        <f>'1'!J226</f>
        <v>0.32541933081911212</v>
      </c>
      <c r="K226" s="6">
        <f>'1'!K226</f>
        <v>0.22828921996829801</v>
      </c>
      <c r="L226" s="6">
        <f>'1'!L226</f>
        <v>0.11396721139603699</v>
      </c>
      <c r="M226" s="6">
        <f>'1'!M226</f>
        <v>0.23001099022716051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0.14245901424504626</v>
      </c>
      <c r="S226" s="6">
        <f>'1'!S226</f>
        <v>8.5475408547027745E-2</v>
      </c>
      <c r="T226" s="6">
        <f>'1'!T226</f>
        <v>0.28751373778395062</v>
      </c>
      <c r="U226" s="6">
        <f>'1'!U226</f>
        <v>0.17250824267037038</v>
      </c>
      <c r="V226" s="102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0.114900192819757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0.14362524102469626</v>
      </c>
      <c r="I227" s="4">
        <f>'1'!I227</f>
        <v>8.6175144614817747E-2</v>
      </c>
      <c r="J227" s="6">
        <f>'1'!J227</f>
        <v>0.32295167158560334</v>
      </c>
      <c r="K227" s="6">
        <f>'1'!K227</f>
        <v>0.226558099692968</v>
      </c>
      <c r="L227" s="6">
        <f>'1'!L227</f>
        <v>0.114900192819757</v>
      </c>
      <c r="M227" s="6">
        <f>'1'!M227</f>
        <v>0.23189395269070329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0.14362524102469626</v>
      </c>
      <c r="S227" s="6">
        <f>'1'!S227</f>
        <v>8.6175144614817747E-2</v>
      </c>
      <c r="T227" s="6">
        <f>'1'!T227</f>
        <v>0.28986744086337912</v>
      </c>
      <c r="U227" s="6">
        <f>'1'!U227</f>
        <v>0.17392046451802745</v>
      </c>
      <c r="V227" s="102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0.11310175397460299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0.14137719246825375</v>
      </c>
      <c r="I228" s="4">
        <f>'1'!I228</f>
        <v>8.482631548095225E-2</v>
      </c>
      <c r="J228" s="6">
        <f>'1'!J228</f>
        <v>0.31967571517296278</v>
      </c>
      <c r="K228" s="6">
        <f>'1'!K228</f>
        <v>0.22425994016996301</v>
      </c>
      <c r="L228" s="6">
        <f>'1'!L228</f>
        <v>0.11310175397460299</v>
      </c>
      <c r="M228" s="6">
        <f>'1'!M228</f>
        <v>0.22826430610577994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0.14137719246825375</v>
      </c>
      <c r="S228" s="6">
        <f>'1'!S228</f>
        <v>8.482631548095225E-2</v>
      </c>
      <c r="T228" s="6">
        <f>'1'!T228</f>
        <v>0.28533038263222493</v>
      </c>
      <c r="U228" s="6">
        <f>'1'!U228</f>
        <v>0.17119822957933495</v>
      </c>
      <c r="V228" s="102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0.114522905864821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0.14315363233102624</v>
      </c>
      <c r="I229" s="4">
        <f>'1'!I229</f>
        <v>8.5892179398615751E-2</v>
      </c>
      <c r="J229" s="6">
        <f>'1'!J229</f>
        <v>0.31858048095977093</v>
      </c>
      <c r="K229" s="6">
        <f>'1'!K229</f>
        <v>0.223491607927429</v>
      </c>
      <c r="L229" s="6">
        <f>'1'!L229</f>
        <v>0.114522905864821</v>
      </c>
      <c r="M229" s="6">
        <f>'1'!M229</f>
        <v>0.23113250433163923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0.14315363233102624</v>
      </c>
      <c r="S229" s="6">
        <f>'1'!S229</f>
        <v>8.5892179398615751E-2</v>
      </c>
      <c r="T229" s="6">
        <f>'1'!T229</f>
        <v>0.28891563041454904</v>
      </c>
      <c r="U229" s="6">
        <f>'1'!U229</f>
        <v>0.17334937824872942</v>
      </c>
      <c r="V229" s="102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0.11457418389974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0.14321772987467501</v>
      </c>
      <c r="I230" s="4">
        <f>'1'!I230</f>
        <v>8.5930637924805001E-2</v>
      </c>
      <c r="J230" s="6">
        <f>'1'!J230</f>
        <v>0.31523510364089086</v>
      </c>
      <c r="K230" s="6">
        <f>'1'!K230</f>
        <v>0.22114474802606901</v>
      </c>
      <c r="L230" s="6">
        <f>'1'!L230</f>
        <v>0.11457418389974</v>
      </c>
      <c r="M230" s="6">
        <f>'1'!M230</f>
        <v>0.23123599472544765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0.14321772987467501</v>
      </c>
      <c r="S230" s="6">
        <f>'1'!S230</f>
        <v>8.5930637924805001E-2</v>
      </c>
      <c r="T230" s="6">
        <f>'1'!T230</f>
        <v>0.28904499340680956</v>
      </c>
      <c r="U230" s="6">
        <f>'1'!U230</f>
        <v>0.17342699604408573</v>
      </c>
      <c r="V230" s="102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0.114246659575733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0.14280832446966626</v>
      </c>
      <c r="I231" s="4">
        <f>'1'!I231</f>
        <v>8.5684994681799756E-2</v>
      </c>
      <c r="J231" s="6">
        <f>'1'!J231</f>
        <v>0.3117975803901516</v>
      </c>
      <c r="K231" s="6">
        <f>'1'!K231</f>
        <v>0.21873324561298599</v>
      </c>
      <c r="L231" s="6">
        <f>'1'!L231</f>
        <v>0.114246659575733</v>
      </c>
      <c r="M231" s="6">
        <f>'1'!M231</f>
        <v>0.23057497834042315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0.14280832446966626</v>
      </c>
      <c r="S231" s="6">
        <f>'1'!S231</f>
        <v>8.5684994681799756E-2</v>
      </c>
      <c r="T231" s="6">
        <f>'1'!T231</f>
        <v>0.28821872292552891</v>
      </c>
      <c r="U231" s="6">
        <f>'1'!U231</f>
        <v>0.17293123375531735</v>
      </c>
      <c r="V231" s="102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0.11583776690884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0.14479720863605</v>
      </c>
      <c r="I232" s="4">
        <f>'1'!I232</f>
        <v>8.6878325181629995E-2</v>
      </c>
      <c r="J232" s="6">
        <f>'1'!J232</f>
        <v>0.30948323497803193</v>
      </c>
      <c r="K232" s="6">
        <f>'1'!K232</f>
        <v>0.21710967854479701</v>
      </c>
      <c r="L232" s="6">
        <f>'1'!L232</f>
        <v>0.11583776690884</v>
      </c>
      <c r="M232" s="6">
        <f>'1'!M232</f>
        <v>0.23378618416675404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0.14479720863605</v>
      </c>
      <c r="S232" s="6">
        <f>'1'!S232</f>
        <v>8.6878325181629995E-2</v>
      </c>
      <c r="T232" s="6">
        <f>'1'!T232</f>
        <v>0.29223273020844254</v>
      </c>
      <c r="U232" s="6">
        <f>'1'!U232</f>
        <v>0.17533963812506553</v>
      </c>
      <c r="V232" s="102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0.114549449488138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0.14318681186017251</v>
      </c>
      <c r="I233" s="4">
        <f>'1'!I233</f>
        <v>8.59120871161035E-2</v>
      </c>
      <c r="J233" s="6">
        <f>'1'!J233</f>
        <v>0.30706115324095035</v>
      </c>
      <c r="K233" s="6">
        <f>'1'!K233</f>
        <v>0.215410531941963</v>
      </c>
      <c r="L233" s="6">
        <f>'1'!L233</f>
        <v>0.114549449488138</v>
      </c>
      <c r="M233" s="6">
        <f>'1'!M233</f>
        <v>0.23118607522285059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0.14318681186017251</v>
      </c>
      <c r="S233" s="6">
        <f>'1'!S233</f>
        <v>8.59120871161035E-2</v>
      </c>
      <c r="T233" s="6">
        <f>'1'!T233</f>
        <v>0.28898259402856324</v>
      </c>
      <c r="U233" s="6">
        <f>'1'!U233</f>
        <v>0.17338955641713794</v>
      </c>
      <c r="V233" s="102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0.11316237895588099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0.14145297369485124</v>
      </c>
      <c r="I234" s="4">
        <f>'1'!I234</f>
        <v>8.4871784216910745E-2</v>
      </c>
      <c r="J234" s="6">
        <f>'1'!J234</f>
        <v>0.30453143419350126</v>
      </c>
      <c r="K234" s="6">
        <f>'1'!K234</f>
        <v>0.213635875265522</v>
      </c>
      <c r="L234" s="6">
        <f>'1'!L234</f>
        <v>0.11316237895588099</v>
      </c>
      <c r="M234" s="6">
        <f>'1'!M234</f>
        <v>0.22838666070062738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0.14145297369485124</v>
      </c>
      <c r="S234" s="6">
        <f>'1'!S234</f>
        <v>8.4871784216910745E-2</v>
      </c>
      <c r="T234" s="6">
        <f>'1'!T234</f>
        <v>0.28548332587578423</v>
      </c>
      <c r="U234" s="6">
        <f>'1'!U234</f>
        <v>0.17128999552547053</v>
      </c>
      <c r="V234" s="102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0.111191923261558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0.1389899040769475</v>
      </c>
      <c r="I235" s="4">
        <f>'1'!I235</f>
        <v>8.339394244616849E-2</v>
      </c>
      <c r="J235" s="6">
        <f>'1'!J235</f>
        <v>0.30161814519478075</v>
      </c>
      <c r="K235" s="6">
        <f>'1'!K235</f>
        <v>0.211592135358043</v>
      </c>
      <c r="L235" s="6">
        <f>'1'!L235</f>
        <v>0.111191923261558</v>
      </c>
      <c r="M235" s="6">
        <f>'1'!M235</f>
        <v>0.22440984614231541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0.1389899040769475</v>
      </c>
      <c r="S235" s="6">
        <f>'1'!S235</f>
        <v>8.339394244616849E-2</v>
      </c>
      <c r="T235" s="6">
        <f>'1'!T235</f>
        <v>0.28051230767789426</v>
      </c>
      <c r="U235" s="6">
        <f>'1'!U235</f>
        <v>0.16830738460673655</v>
      </c>
      <c r="V235" s="102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0.111665728123076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0.139582160153845</v>
      </c>
      <c r="I236" s="4">
        <f>'1'!I236</f>
        <v>8.3749296092306996E-2</v>
      </c>
      <c r="J236" s="6">
        <f>'1'!J236</f>
        <v>0.30004624623505255</v>
      </c>
      <c r="K236" s="6">
        <f>'1'!K236</f>
        <v>0.21048941172302699</v>
      </c>
      <c r="L236" s="6">
        <f>'1'!L236</f>
        <v>0.111665728123076</v>
      </c>
      <c r="M236" s="6">
        <f>'1'!M236</f>
        <v>0.22536608894265461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0.139582160153845</v>
      </c>
      <c r="S236" s="6">
        <f>'1'!S236</f>
        <v>8.3749296092306996E-2</v>
      </c>
      <c r="T236" s="6">
        <f>'1'!T236</f>
        <v>0.28170761117831827</v>
      </c>
      <c r="U236" s="6">
        <f>'1'!U236</f>
        <v>0.16902456670699095</v>
      </c>
      <c r="V236" s="102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0.112386100017833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0.14048262502229125</v>
      </c>
      <c r="I237" s="4">
        <f>'1'!I237</f>
        <v>8.4289575013374751E-2</v>
      </c>
      <c r="J237" s="6">
        <f>'1'!J237</f>
        <v>0.29887583938764395</v>
      </c>
      <c r="K237" s="6">
        <f>'1'!K237</f>
        <v>0.20966834413135099</v>
      </c>
      <c r="L237" s="6">
        <f>'1'!L237</f>
        <v>0.112386100017833</v>
      </c>
      <c r="M237" s="6">
        <f>'1'!M237</f>
        <v>0.2268199584443755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0.14048262502229125</v>
      </c>
      <c r="S237" s="6">
        <f>'1'!S237</f>
        <v>8.4289575013374751E-2</v>
      </c>
      <c r="T237" s="6">
        <f>'1'!T237</f>
        <v>0.28352494805546935</v>
      </c>
      <c r="U237" s="6">
        <f>'1'!U237</f>
        <v>0.17011496883328162</v>
      </c>
      <c r="V237" s="102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0.112879144544999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0.14109893068124876</v>
      </c>
      <c r="I238" s="4">
        <f>'1'!I238</f>
        <v>8.4659358408749247E-2</v>
      </c>
      <c r="J238" s="6">
        <f>'1'!J238</f>
        <v>0.29690684975238008</v>
      </c>
      <c r="K238" s="6">
        <f>'1'!K238</f>
        <v>0.208287052163143</v>
      </c>
      <c r="L238" s="6">
        <f>'1'!L238</f>
        <v>0.112879144544999</v>
      </c>
      <c r="M238" s="6">
        <f>'1'!M238</f>
        <v>0.22781503113704191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0.14109893068124876</v>
      </c>
      <c r="S238" s="6">
        <f>'1'!S238</f>
        <v>8.4659358408749247E-2</v>
      </c>
      <c r="T238" s="6">
        <f>'1'!T238</f>
        <v>0.28476878892130236</v>
      </c>
      <c r="U238" s="6">
        <f>'1'!U238</f>
        <v>0.17086127335278142</v>
      </c>
      <c r="V238" s="102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0.11137807042244301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0.13922258802805376</v>
      </c>
      <c r="I239" s="4">
        <f>'1'!I239</f>
        <v>8.3533552816832252E-2</v>
      </c>
      <c r="J239" s="6">
        <f>'1'!J239</f>
        <v>0.29474289920550623</v>
      </c>
      <c r="K239" s="6">
        <f>'1'!K239</f>
        <v>0.20676899058655401</v>
      </c>
      <c r="L239" s="6">
        <f>'1'!L239</f>
        <v>0.11137807042244301</v>
      </c>
      <c r="M239" s="6">
        <f>'1'!M239</f>
        <v>0.22478553220393491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0.13922258802805376</v>
      </c>
      <c r="S239" s="6">
        <f>'1'!S239</f>
        <v>8.3533552816832252E-2</v>
      </c>
      <c r="T239" s="6">
        <f>'1'!T239</f>
        <v>0.28098191525491861</v>
      </c>
      <c r="U239" s="6">
        <f>'1'!U239</f>
        <v>0.16858914915295117</v>
      </c>
      <c r="V239" s="102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0.11159850760434099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0.13949813450542625</v>
      </c>
      <c r="I240" s="4">
        <f>'1'!I240</f>
        <v>8.3698880703255749E-2</v>
      </c>
      <c r="J240" s="6">
        <f>'1'!J240</f>
        <v>0.29338692783579856</v>
      </c>
      <c r="K240" s="6">
        <f>'1'!K240</f>
        <v>0.20581774517187401</v>
      </c>
      <c r="L240" s="6">
        <f>'1'!L240</f>
        <v>0.11159850760434099</v>
      </c>
      <c r="M240" s="6">
        <f>'1'!M240</f>
        <v>0.22523042309729061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0.13949813450542625</v>
      </c>
      <c r="S240" s="6">
        <f>'1'!S240</f>
        <v>8.3698880703255749E-2</v>
      </c>
      <c r="T240" s="6">
        <f>'1'!T240</f>
        <v>0.28153802887161328</v>
      </c>
      <c r="U240" s="6">
        <f>'1'!U240</f>
        <v>0.16892281732296796</v>
      </c>
      <c r="V240" s="102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0.112694039763116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0.14086754970389501</v>
      </c>
      <c r="I241" s="4">
        <f>'1'!I241</f>
        <v>8.4520529822337001E-2</v>
      </c>
      <c r="J241" s="6">
        <f>'1'!J241</f>
        <v>0.29270742697827046</v>
      </c>
      <c r="K241" s="6">
        <f>'1'!K241</f>
        <v>0.205341059535706</v>
      </c>
      <c r="L241" s="6">
        <f>'1'!L241</f>
        <v>0.112694039763116</v>
      </c>
      <c r="M241" s="6">
        <f>'1'!M241</f>
        <v>0.22744144882634781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0.14086754970389501</v>
      </c>
      <c r="S241" s="6">
        <f>'1'!S241</f>
        <v>8.4520529822337001E-2</v>
      </c>
      <c r="T241" s="6">
        <f>'1'!T241</f>
        <v>0.28430181103293478</v>
      </c>
      <c r="U241" s="6">
        <f>'1'!U241</f>
        <v>0.17058108661976085</v>
      </c>
      <c r="V241" s="102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0.112375842002734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0.14046980250341751</v>
      </c>
      <c r="I242" s="4">
        <f>'1'!I242</f>
        <v>8.4281881502050501E-2</v>
      </c>
      <c r="J242" s="6">
        <f>'1'!J242</f>
        <v>0.29128777170008113</v>
      </c>
      <c r="K242" s="6">
        <f>'1'!K242</f>
        <v>0.20434513837986701</v>
      </c>
      <c r="L242" s="6">
        <f>'1'!L242</f>
        <v>0.112375842002734</v>
      </c>
      <c r="M242" s="6">
        <f>'1'!M242</f>
        <v>0.22679925550550575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0.14046980250341751</v>
      </c>
      <c r="S242" s="6">
        <f>'1'!S242</f>
        <v>8.4281881502050501E-2</v>
      </c>
      <c r="T242" s="6">
        <f>'1'!T242</f>
        <v>0.28349906938188218</v>
      </c>
      <c r="U242" s="6">
        <f>'1'!U242</f>
        <v>0.17009944162912932</v>
      </c>
      <c r="V242" s="102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0.112129336977579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0.14016167122197376</v>
      </c>
      <c r="I243" s="4">
        <f>'1'!I243</f>
        <v>8.4097002733184253E-2</v>
      </c>
      <c r="J243" s="6">
        <f>'1'!J243</f>
        <v>0.29000014625333509</v>
      </c>
      <c r="K243" s="6">
        <f>'1'!K243</f>
        <v>0.20344183921780101</v>
      </c>
      <c r="L243" s="6">
        <f>'1'!L243</f>
        <v>0.112129336977579</v>
      </c>
      <c r="M243" s="6">
        <f>'1'!M243</f>
        <v>0.22630175395012556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0.14016167122197376</v>
      </c>
      <c r="S243" s="6">
        <f>'1'!S243</f>
        <v>8.4097002733184253E-2</v>
      </c>
      <c r="T243" s="6">
        <f>'1'!T243</f>
        <v>0.28287719243765697</v>
      </c>
      <c r="U243" s="6">
        <f>'1'!U243</f>
        <v>0.16972631546259417</v>
      </c>
      <c r="V243" s="102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0.111990770197783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0.13998846274722876</v>
      </c>
      <c r="I244" s="4">
        <f>'1'!I244</f>
        <v>8.3993077648337244E-2</v>
      </c>
      <c r="J244" s="6">
        <f>'1'!J244</f>
        <v>0.28724115121033117</v>
      </c>
      <c r="K244" s="6">
        <f>'1'!K244</f>
        <v>0.201506340104462</v>
      </c>
      <c r="L244" s="6">
        <f>'1'!L244</f>
        <v>0.111990770197783</v>
      </c>
      <c r="M244" s="6">
        <f>'1'!M244</f>
        <v>0.22602209560064895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0.13998846274722876</v>
      </c>
      <c r="S244" s="6">
        <f>'1'!S244</f>
        <v>8.3993077648337244E-2</v>
      </c>
      <c r="T244" s="6">
        <f>'1'!T244</f>
        <v>0.28252761950081118</v>
      </c>
      <c r="U244" s="6">
        <f>'1'!U244</f>
        <v>0.16951657170048673</v>
      </c>
      <c r="V244" s="102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0.113245879489057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0.14155734936132125</v>
      </c>
      <c r="I245" s="4">
        <f>'1'!I245</f>
        <v>8.4934409616792744E-2</v>
      </c>
      <c r="J245" s="6">
        <f>'1'!J245</f>
        <v>0.28575995552756894</v>
      </c>
      <c r="K245" s="6">
        <f>'1'!K245</f>
        <v>0.200467246925249</v>
      </c>
      <c r="L245" s="6">
        <f>'1'!L245</f>
        <v>0.113245879489057</v>
      </c>
      <c r="M245" s="6">
        <f>'1'!M245</f>
        <v>0.22855518320885623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0.14155734936132125</v>
      </c>
      <c r="S245" s="6">
        <f>'1'!S245</f>
        <v>8.4934409616792744E-2</v>
      </c>
      <c r="T245" s="6">
        <f>'1'!T245</f>
        <v>0.2856939790110703</v>
      </c>
      <c r="U245" s="6">
        <f>'1'!U245</f>
        <v>0.17141638740664217</v>
      </c>
      <c r="V245" s="102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0.11227840799670501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0.14034800999588126</v>
      </c>
      <c r="I246" s="4">
        <f>'1'!I246</f>
        <v>8.4208805997528752E-2</v>
      </c>
      <c r="J246" s="6">
        <f>'1'!J246</f>
        <v>0.28462426783471334</v>
      </c>
      <c r="K246" s="6">
        <f>'1'!K246</f>
        <v>0.19967053562700801</v>
      </c>
      <c r="L246" s="6">
        <f>'1'!L246</f>
        <v>0.11227840799670501</v>
      </c>
      <c r="M246" s="6">
        <f>'1'!M246</f>
        <v>0.2266026121733227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0.14034800999588126</v>
      </c>
      <c r="S246" s="6">
        <f>'1'!S246</f>
        <v>8.4208805997528752E-2</v>
      </c>
      <c r="T246" s="6">
        <f>'1'!T246</f>
        <v>0.28325326521665339</v>
      </c>
      <c r="U246" s="6">
        <f>'1'!U246</f>
        <v>0.16995195912999203</v>
      </c>
      <c r="V246" s="102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0.110891116715016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0.13861389589376999</v>
      </c>
      <c r="I247" s="4">
        <f>'1'!I247</f>
        <v>8.3168337536262002E-2</v>
      </c>
      <c r="J247" s="6">
        <f>'1'!J247</f>
        <v>0.28379570486772338</v>
      </c>
      <c r="K247" s="6">
        <f>'1'!K247</f>
        <v>0.19908927945838201</v>
      </c>
      <c r="L247" s="6">
        <f>'1'!L247</f>
        <v>0.110891116715016</v>
      </c>
      <c r="M247" s="6">
        <f>'1'!M247</f>
        <v>0.22380275213001652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0.13861389589376999</v>
      </c>
      <c r="S247" s="6">
        <f>'1'!S247</f>
        <v>8.3168337536262002E-2</v>
      </c>
      <c r="T247" s="6">
        <f>'1'!T247</f>
        <v>0.27975344016252063</v>
      </c>
      <c r="U247" s="6">
        <f>'1'!U247</f>
        <v>0.16785206409751238</v>
      </c>
      <c r="V247" s="102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0.111803883056436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0.13975485382054501</v>
      </c>
      <c r="I248" s="4">
        <f>'1'!I248</f>
        <v>8.3852912292326998E-2</v>
      </c>
      <c r="J248" s="6">
        <f>'1'!J248</f>
        <v>0.28343844632684595</v>
      </c>
      <c r="K248" s="6">
        <f>'1'!K248</f>
        <v>0.19883865429294201</v>
      </c>
      <c r="L248" s="6">
        <f>'1'!L248</f>
        <v>0.111803883056436</v>
      </c>
      <c r="M248" s="6">
        <f>'1'!M248</f>
        <v>0.22564491609511056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0.13975485382054501</v>
      </c>
      <c r="S248" s="6">
        <f>'1'!S248</f>
        <v>8.3852912292326998E-2</v>
      </c>
      <c r="T248" s="6">
        <f>'1'!T248</f>
        <v>0.28205614511888821</v>
      </c>
      <c r="U248" s="6">
        <f>'1'!U248</f>
        <v>0.16923368707133291</v>
      </c>
      <c r="V248" s="102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0.112707167378571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0.14088395922321376</v>
      </c>
      <c r="I249" s="4">
        <f>'1'!I249</f>
        <v>8.4530375533928254E-2</v>
      </c>
      <c r="J249" s="6">
        <f>'1'!J249</f>
        <v>0.28299250576827661</v>
      </c>
      <c r="K249" s="6">
        <f>'1'!K249</f>
        <v>0.198525816632033</v>
      </c>
      <c r="L249" s="6">
        <f>'1'!L249</f>
        <v>0.112707167378571</v>
      </c>
      <c r="M249" s="6">
        <f>'1'!M249</f>
        <v>0.22746794325218433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0.14088395922321376</v>
      </c>
      <c r="S249" s="6">
        <f>'1'!S249</f>
        <v>8.4530375533928254E-2</v>
      </c>
      <c r="T249" s="6">
        <f>'1'!T249</f>
        <v>0.28433492906523039</v>
      </c>
      <c r="U249" s="6">
        <f>'1'!U249</f>
        <v>0.17060095743913825</v>
      </c>
      <c r="V249" s="102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0.111402952797232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0.13925369099654</v>
      </c>
      <c r="I250" s="4">
        <f>'1'!I250</f>
        <v>8.3552214597924002E-2</v>
      </c>
      <c r="J250" s="6">
        <f>'1'!J250</f>
        <v>0.28023698608933301</v>
      </c>
      <c r="K250" s="6">
        <f>'1'!K250</f>
        <v>0.19659275556731401</v>
      </c>
      <c r="L250" s="6">
        <f>'1'!L250</f>
        <v>0.111402952797232</v>
      </c>
      <c r="M250" s="6">
        <f>'1'!M250</f>
        <v>0.22483575032890538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0.13925369099654</v>
      </c>
      <c r="S250" s="6">
        <f>'1'!S250</f>
        <v>8.3552214597924002E-2</v>
      </c>
      <c r="T250" s="6">
        <f>'1'!T250</f>
        <v>0.28104468791113174</v>
      </c>
      <c r="U250" s="6">
        <f>'1'!U250</f>
        <v>0.16862681274667904</v>
      </c>
      <c r="V250" s="102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0.111923018519735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0.13990377314966876</v>
      </c>
      <c r="I251" s="4">
        <f>'1'!I251</f>
        <v>8.394226388980125E-2</v>
      </c>
      <c r="J251" s="6">
        <f>'1'!J251</f>
        <v>0.28054253305326277</v>
      </c>
      <c r="K251" s="6">
        <f>'1'!K251</f>
        <v>0.19680710386028</v>
      </c>
      <c r="L251" s="6">
        <f>'1'!L251</f>
        <v>0.111923018519735</v>
      </c>
      <c r="M251" s="6">
        <f>'1'!M251</f>
        <v>0.22588535775854085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0.13990377314966876</v>
      </c>
      <c r="S251" s="6">
        <f>'1'!S251</f>
        <v>8.394226388980125E-2</v>
      </c>
      <c r="T251" s="6">
        <f>'1'!T251</f>
        <v>0.28235669719817608</v>
      </c>
      <c r="U251" s="6">
        <f>'1'!U251</f>
        <v>0.16941401831890562</v>
      </c>
      <c r="V251" s="102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0.11290289631854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0.141128620398175</v>
      </c>
      <c r="I252" s="4">
        <f>'1'!I252</f>
        <v>8.4677172238905002E-2</v>
      </c>
      <c r="J252" s="6">
        <f>'1'!J252</f>
        <v>0.28214565655755214</v>
      </c>
      <c r="K252" s="6">
        <f>'1'!K252</f>
        <v>0.19793173223864299</v>
      </c>
      <c r="L252" s="6">
        <f>'1'!L252</f>
        <v>0.11290289631854</v>
      </c>
      <c r="M252" s="6">
        <f>'1'!M252</f>
        <v>0.22786296745911994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0.141128620398175</v>
      </c>
      <c r="S252" s="6">
        <f>'1'!S252</f>
        <v>8.4677172238905002E-2</v>
      </c>
      <c r="T252" s="6">
        <f>'1'!T252</f>
        <v>0.28482870932389992</v>
      </c>
      <c r="U252" s="6">
        <f>'1'!U252</f>
        <v>0.17089722559433995</v>
      </c>
      <c r="V252" s="102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0.113032866404607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0.14129108300575874</v>
      </c>
      <c r="I253" s="4">
        <f>'1'!I253</f>
        <v>8.4774649803455254E-2</v>
      </c>
      <c r="J253" s="6">
        <f>'1'!J253</f>
        <v>0.28210625265396772</v>
      </c>
      <c r="K253" s="6">
        <f>'1'!K253</f>
        <v>0.19790408948493701</v>
      </c>
      <c r="L253" s="6">
        <f>'1'!L253</f>
        <v>0.113032866404607</v>
      </c>
      <c r="M253" s="6">
        <f>'1'!M253</f>
        <v>0.22812527578297892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0.14129108300575874</v>
      </c>
      <c r="S253" s="6">
        <f>'1'!S253</f>
        <v>8.4774649803455254E-2</v>
      </c>
      <c r="T253" s="6">
        <f>'1'!T253</f>
        <v>0.28515659472872368</v>
      </c>
      <c r="U253" s="6">
        <f>'1'!U253</f>
        <v>0.17109395683723419</v>
      </c>
      <c r="V253" s="102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0.114627606560345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0.14328450820043126</v>
      </c>
      <c r="I254" s="4">
        <f>'1'!I254</f>
        <v>8.5970704920258753E-2</v>
      </c>
      <c r="J254" s="6">
        <f>'1'!J254</f>
        <v>0.28298257994304227</v>
      </c>
      <c r="K254" s="6">
        <f>'1'!K254</f>
        <v>0.19851885343505701</v>
      </c>
      <c r="L254" s="6">
        <f>'1'!L254</f>
        <v>0.114627606560345</v>
      </c>
      <c r="M254" s="6">
        <f>'1'!M254</f>
        <v>0.23134381344730462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0.14328450820043126</v>
      </c>
      <c r="S254" s="6">
        <f>'1'!S254</f>
        <v>8.5970704920258753E-2</v>
      </c>
      <c r="T254" s="6">
        <f>'1'!T254</f>
        <v>0.28917976680913077</v>
      </c>
      <c r="U254" s="6">
        <f>'1'!U254</f>
        <v>0.17350786008547847</v>
      </c>
      <c r="V254" s="102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0.115760319314285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0.14470039914285626</v>
      </c>
      <c r="I255" s="4">
        <f>'1'!I255</f>
        <v>8.6820239485713754E-2</v>
      </c>
      <c r="J255" s="6">
        <f>'1'!J255</f>
        <v>0.28329302920619653</v>
      </c>
      <c r="K255" s="6">
        <f>'1'!K255</f>
        <v>0.19873664080480799</v>
      </c>
      <c r="L255" s="6">
        <f>'1'!L255</f>
        <v>0.115760319314285</v>
      </c>
      <c r="M255" s="6">
        <f>'1'!M255</f>
        <v>0.23362987782481501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0.14470039914285626</v>
      </c>
      <c r="S255" s="6">
        <f>'1'!S255</f>
        <v>8.6820239485713754E-2</v>
      </c>
      <c r="T255" s="6">
        <f>'1'!T255</f>
        <v>0.29203734728101877</v>
      </c>
      <c r="U255" s="6">
        <f>'1'!U255</f>
        <v>0.17522240836861125</v>
      </c>
      <c r="V255" s="102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0.11618135834759399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0.1452266979344925</v>
      </c>
      <c r="I256" s="4">
        <f>'1'!I256</f>
        <v>8.7136018760695488E-2</v>
      </c>
      <c r="J256" s="6">
        <f>'1'!J256</f>
        <v>0.28447542941774562</v>
      </c>
      <c r="K256" s="6">
        <f>'1'!K256</f>
        <v>0.19956612202003099</v>
      </c>
      <c r="L256" s="6">
        <f>'1'!L256</f>
        <v>0.11618135834759399</v>
      </c>
      <c r="M256" s="6">
        <f>'1'!M256</f>
        <v>0.23447962753606444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0.1452266979344925</v>
      </c>
      <c r="S256" s="6">
        <f>'1'!S256</f>
        <v>8.7136018760695488E-2</v>
      </c>
      <c r="T256" s="6">
        <f>'1'!T256</f>
        <v>0.29309953442008052</v>
      </c>
      <c r="U256" s="6">
        <f>'1'!U256</f>
        <v>0.17585972065204833</v>
      </c>
      <c r="V256" s="102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0.115983070638199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0.14497883829774874</v>
      </c>
      <c r="I257" s="4">
        <f>'1'!I257</f>
        <v>8.6987302978649247E-2</v>
      </c>
      <c r="J257" s="6">
        <f>'1'!J257</f>
        <v>0.28522637722772354</v>
      </c>
      <c r="K257" s="6">
        <f>'1'!K257</f>
        <v>0.20009292935303499</v>
      </c>
      <c r="L257" s="6">
        <f>'1'!L257</f>
        <v>0.115983070638199</v>
      </c>
      <c r="M257" s="6">
        <f>'1'!M257</f>
        <v>0.23407943916759302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0.14497883829774874</v>
      </c>
      <c r="S257" s="6">
        <f>'1'!S257</f>
        <v>8.6987302978649247E-2</v>
      </c>
      <c r="T257" s="6">
        <f>'1'!T257</f>
        <v>0.29259929895949127</v>
      </c>
      <c r="U257" s="6">
        <f>'1'!U257</f>
        <v>0.17555957937569477</v>
      </c>
      <c r="V257" s="102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0.11517304805650801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0.14396631007063501</v>
      </c>
      <c r="I258" s="4">
        <f>'1'!I258</f>
        <v>8.6379786042381002E-2</v>
      </c>
      <c r="J258" s="6">
        <f>'1'!J258</f>
        <v>0.28411698177784672</v>
      </c>
      <c r="K258" s="6">
        <f>'1'!K258</f>
        <v>0.19931466267400499</v>
      </c>
      <c r="L258" s="6">
        <f>'1'!L258</f>
        <v>0.11517304805650801</v>
      </c>
      <c r="M258" s="6">
        <f>'1'!M258</f>
        <v>0.23244463478974733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0.14396631007063501</v>
      </c>
      <c r="S258" s="6">
        <f>'1'!S258</f>
        <v>8.6379786042381002E-2</v>
      </c>
      <c r="T258" s="6">
        <f>'1'!T258</f>
        <v>0.29055579348718419</v>
      </c>
      <c r="U258" s="6">
        <f>'1'!U258</f>
        <v>0.17433347609231051</v>
      </c>
      <c r="V258" s="102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0.116285305882202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0.14535663235275251</v>
      </c>
      <c r="I259" s="4">
        <f>'1'!I259</f>
        <v>8.7213979411651502E-2</v>
      </c>
      <c r="J259" s="6">
        <f>'1'!J259</f>
        <v>0.28401523867926698</v>
      </c>
      <c r="K259" s="6">
        <f>'1'!K259</f>
        <v>0.199243287526888</v>
      </c>
      <c r="L259" s="6">
        <f>'1'!L259</f>
        <v>0.116285305882202</v>
      </c>
      <c r="M259" s="6">
        <f>'1'!M259</f>
        <v>0.23468941660674528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0.14535663235275251</v>
      </c>
      <c r="S259" s="6">
        <f>'1'!S259</f>
        <v>8.7213979411651502E-2</v>
      </c>
      <c r="T259" s="6">
        <f>'1'!T259</f>
        <v>0.29336177075843162</v>
      </c>
      <c r="U259" s="6">
        <f>'1'!U259</f>
        <v>0.17601706245505896</v>
      </c>
      <c r="V259" s="102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0.11905665968840599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0.1488208246105075</v>
      </c>
      <c r="I260" s="4">
        <f>'1'!I260</f>
        <v>8.9292494766304492E-2</v>
      </c>
      <c r="J260" s="6">
        <f>'1'!J260</f>
        <v>0.28486188066399259</v>
      </c>
      <c r="K260" s="6">
        <f>'1'!K260</f>
        <v>0.19983722654642599</v>
      </c>
      <c r="L260" s="6">
        <f>'1'!L260</f>
        <v>0.11905665968840599</v>
      </c>
      <c r="M260" s="6">
        <f>'1'!M260</f>
        <v>0.24028262034865025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0.1488208246105075</v>
      </c>
      <c r="S260" s="6">
        <f>'1'!S260</f>
        <v>8.9292494766304492E-2</v>
      </c>
      <c r="T260" s="6">
        <f>'1'!T260</f>
        <v>0.30035327543581281</v>
      </c>
      <c r="U260" s="6">
        <f>'1'!U260</f>
        <v>0.18021196526148769</v>
      </c>
      <c r="V260" s="102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0.119806165473688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0.14975770684210998</v>
      </c>
      <c r="I261" s="4">
        <f>'1'!I261</f>
        <v>8.9854624105265998E-2</v>
      </c>
      <c r="J261" s="6">
        <f>'1'!J261</f>
        <v>0.28497906357951952</v>
      </c>
      <c r="K261" s="6">
        <f>'1'!K261</f>
        <v>0.19991943308379401</v>
      </c>
      <c r="L261" s="6">
        <f>'1'!L261</f>
        <v>0.119806165473688</v>
      </c>
      <c r="M261" s="6">
        <f>'1'!M261</f>
        <v>0.24179528847259538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0.14975770684210998</v>
      </c>
      <c r="S261" s="6">
        <f>'1'!S261</f>
        <v>8.9854624105265998E-2</v>
      </c>
      <c r="T261" s="6">
        <f>'1'!T261</f>
        <v>0.30224411059074424</v>
      </c>
      <c r="U261" s="6">
        <f>'1'!U261</f>
        <v>0.18134646635444654</v>
      </c>
      <c r="V261" s="102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0.11721781406724401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0.14652226758405501</v>
      </c>
      <c r="I262" s="4">
        <f>'1'!I262</f>
        <v>8.7913360550433001E-2</v>
      </c>
      <c r="J262" s="6">
        <f>'1'!J262</f>
        <v>0.2827919067022529</v>
      </c>
      <c r="K262" s="6">
        <f>'1'!K262</f>
        <v>0.19838509172735799</v>
      </c>
      <c r="L262" s="6">
        <f>'1'!L262</f>
        <v>0.11721781406724401</v>
      </c>
      <c r="M262" s="6">
        <f>'1'!M262</f>
        <v>0.23657142397017106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0.14652226758405501</v>
      </c>
      <c r="S262" s="6">
        <f>'1'!S262</f>
        <v>8.7913360550433001E-2</v>
      </c>
      <c r="T262" s="6">
        <f>'1'!T262</f>
        <v>0.29571427996271382</v>
      </c>
      <c r="U262" s="6">
        <f>'1'!U262</f>
        <v>0.17742856797762829</v>
      </c>
      <c r="V262" s="102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0.116411696184506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0.1455146202306325</v>
      </c>
      <c r="I263" s="4">
        <f>'1'!I263</f>
        <v>8.7308772138379509E-2</v>
      </c>
      <c r="J263" s="6">
        <f>'1'!J263</f>
        <v>0.28279447868996271</v>
      </c>
      <c r="K263" s="6">
        <f>'1'!K263</f>
        <v>0.19838689603648299</v>
      </c>
      <c r="L263" s="6">
        <f>'1'!L263</f>
        <v>0.116411696184506</v>
      </c>
      <c r="M263" s="6">
        <f>'1'!M263</f>
        <v>0.23494450013675314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0.1455146202306325</v>
      </c>
      <c r="S263" s="6">
        <f>'1'!S263</f>
        <v>8.7308772138379509E-2</v>
      </c>
      <c r="T263" s="6">
        <f>'1'!T263</f>
        <v>0.2936806251709414</v>
      </c>
      <c r="U263" s="6">
        <f>'1'!U263</f>
        <v>0.17620837510256485</v>
      </c>
      <c r="V263" s="102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0.117185938735387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0.14648242341923376</v>
      </c>
      <c r="I264" s="4">
        <f>'1'!I264</f>
        <v>8.788945405154025E-2</v>
      </c>
      <c r="J264" s="6">
        <f>'1'!J264</f>
        <v>0.28358381762430002</v>
      </c>
      <c r="K264" s="6">
        <f>'1'!K264</f>
        <v>0.19894063563504</v>
      </c>
      <c r="L264" s="6">
        <f>'1'!L264</f>
        <v>0.117185938735387</v>
      </c>
      <c r="M264" s="6">
        <f>'1'!M264</f>
        <v>0.23650709251418087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0.14648242341923376</v>
      </c>
      <c r="S264" s="6">
        <f>'1'!S264</f>
        <v>8.788945405154025E-2</v>
      </c>
      <c r="T264" s="6">
        <f>'1'!T264</f>
        <v>0.29563386564272609</v>
      </c>
      <c r="U264" s="6">
        <f>'1'!U264</f>
        <v>0.17738031938563564</v>
      </c>
      <c r="V264" s="102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0.119113854853145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0.14889231856643126</v>
      </c>
      <c r="I265" s="4">
        <f>'1'!I265</f>
        <v>8.933539113985875E-2</v>
      </c>
      <c r="J265" s="6">
        <f>'1'!J265</f>
        <v>0.28364209197043039</v>
      </c>
      <c r="K265" s="6">
        <f>'1'!K265</f>
        <v>0.198981516442547</v>
      </c>
      <c r="L265" s="6">
        <f>'1'!L265</f>
        <v>0.119113854853145</v>
      </c>
      <c r="M265" s="6">
        <f>'1'!M265</f>
        <v>0.24039805281660906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0.14889231856643126</v>
      </c>
      <c r="S265" s="6">
        <f>'1'!S265</f>
        <v>8.933539113985875E-2</v>
      </c>
      <c r="T265" s="6">
        <f>'1'!T265</f>
        <v>0.30049756602076133</v>
      </c>
      <c r="U265" s="6">
        <f>'1'!U265</f>
        <v>0.18029853961245679</v>
      </c>
      <c r="V265" s="102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0.11897527055943399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0.1487190881992925</v>
      </c>
      <c r="I266" s="4">
        <f>'1'!I266</f>
        <v>8.9231452919575488E-2</v>
      </c>
      <c r="J266" s="6">
        <f>'1'!J266</f>
        <v>0.28339518467752567</v>
      </c>
      <c r="K266" s="6">
        <f>'1'!K266</f>
        <v>0.198808305240988</v>
      </c>
      <c r="L266" s="6">
        <f>'1'!L266</f>
        <v>0.11897527055943399</v>
      </c>
      <c r="M266" s="6">
        <f>'1'!M266</f>
        <v>0.24011835912018586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0.1487190881992925</v>
      </c>
      <c r="S266" s="6">
        <f>'1'!S266</f>
        <v>8.9231452919575488E-2</v>
      </c>
      <c r="T266" s="6">
        <f>'1'!T266</f>
        <v>0.30014794890023233</v>
      </c>
      <c r="U266" s="6">
        <f>'1'!U266</f>
        <v>0.1800887693401394</v>
      </c>
      <c r="V266" s="102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0.117917476464643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0.14739684558080374</v>
      </c>
      <c r="I267" s="4">
        <f>'1'!I267</f>
        <v>8.8438107348482245E-2</v>
      </c>
      <c r="J267" s="6">
        <f>'1'!J267</f>
        <v>0.2817431417331589</v>
      </c>
      <c r="K267" s="6">
        <f>'1'!K267</f>
        <v>0.197649358739026</v>
      </c>
      <c r="L267" s="6">
        <f>'1'!L267</f>
        <v>0.117917476464643</v>
      </c>
      <c r="M267" s="6">
        <f>'1'!M267</f>
        <v>0.23798349713471675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0.14739684558080374</v>
      </c>
      <c r="S267" s="6">
        <f>'1'!S267</f>
        <v>8.8438107348482245E-2</v>
      </c>
      <c r="T267" s="6">
        <f>'1'!T267</f>
        <v>0.29747937141839592</v>
      </c>
      <c r="U267" s="6">
        <f>'1'!U267</f>
        <v>0.17848762285103756</v>
      </c>
      <c r="V267" s="102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0.11666021537553201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0.14582526921941502</v>
      </c>
      <c r="I268" s="4">
        <f>'1'!I268</f>
        <v>8.7495161531649004E-2</v>
      </c>
      <c r="J268" s="6">
        <f>'1'!J268</f>
        <v>0.28036275002165023</v>
      </c>
      <c r="K268" s="6">
        <f>'1'!K268</f>
        <v>0.19668098188729499</v>
      </c>
      <c r="L268" s="6">
        <f>'1'!L268</f>
        <v>0.11666021537553201</v>
      </c>
      <c r="M268" s="6">
        <f>'1'!M268</f>
        <v>0.23544606672347698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0.14582526921941502</v>
      </c>
      <c r="S268" s="6">
        <f>'1'!S268</f>
        <v>8.7495161531649004E-2</v>
      </c>
      <c r="T268" s="6">
        <f>'1'!T268</f>
        <v>0.29430758340434621</v>
      </c>
      <c r="U268" s="6">
        <f>'1'!U268</f>
        <v>0.17658455004260773</v>
      </c>
      <c r="V268" s="102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0.11738738890834401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0.14673423613543002</v>
      </c>
      <c r="I269" s="4">
        <f>'1'!I269</f>
        <v>8.8040541681258008E-2</v>
      </c>
      <c r="J269" s="6">
        <f>'1'!J269</f>
        <v>0.28047759222568325</v>
      </c>
      <c r="K269" s="6">
        <f>'1'!K269</f>
        <v>0.19676154636117599</v>
      </c>
      <c r="L269" s="6">
        <f>'1'!L269</f>
        <v>0.11738738890834401</v>
      </c>
      <c r="M269" s="6">
        <f>'1'!M269</f>
        <v>0.23691366343221673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0.14673423613543002</v>
      </c>
      <c r="S269" s="6">
        <f>'1'!S269</f>
        <v>8.8040541681258008E-2</v>
      </c>
      <c r="T269" s="6">
        <f>'1'!T269</f>
        <v>0.29614207929027092</v>
      </c>
      <c r="U269" s="6">
        <f>'1'!U269</f>
        <v>0.17768524757416254</v>
      </c>
      <c r="V269" s="102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0.11884666037125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0.1485583254640625</v>
      </c>
      <c r="I270" s="4">
        <f>'1'!I270</f>
        <v>8.913499527843749E-2</v>
      </c>
      <c r="J270" s="6">
        <f>'1'!J270</f>
        <v>0.28066142739489525</v>
      </c>
      <c r="K270" s="6">
        <f>'1'!K270</f>
        <v>0.19689051100281699</v>
      </c>
      <c r="L270" s="6">
        <f>'1'!L270</f>
        <v>0.11884666037125</v>
      </c>
      <c r="M270" s="6">
        <f>'1'!M270</f>
        <v>0.23985879537044466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0.1485583254640625</v>
      </c>
      <c r="S270" s="6">
        <f>'1'!S270</f>
        <v>8.913499527843749E-2</v>
      </c>
      <c r="T270" s="6">
        <f>'1'!T270</f>
        <v>0.29982349421305582</v>
      </c>
      <c r="U270" s="6">
        <f>'1'!U270</f>
        <v>0.1798940965278335</v>
      </c>
      <c r="V270" s="102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0.119405947542913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0.14925743442864126</v>
      </c>
      <c r="I271" s="4">
        <f>'1'!I271</f>
        <v>8.9554460657184753E-2</v>
      </c>
      <c r="J271" s="6">
        <f>'1'!J271</f>
        <v>0.28009954172574286</v>
      </c>
      <c r="K271" s="6">
        <f>'1'!K271</f>
        <v>0.19649633515346199</v>
      </c>
      <c r="L271" s="6">
        <f>'1'!L271</f>
        <v>0.119405947542913</v>
      </c>
      <c r="M271" s="6">
        <f>'1'!M271</f>
        <v>0.24098756034240246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0.14925743442864126</v>
      </c>
      <c r="S271" s="6">
        <f>'1'!S271</f>
        <v>8.9554460657184753E-2</v>
      </c>
      <c r="T271" s="6">
        <f>'1'!T271</f>
        <v>0.30123445042800306</v>
      </c>
      <c r="U271" s="6">
        <f>'1'!U271</f>
        <v>0.18074067025680185</v>
      </c>
      <c r="V271" s="102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0.119211963225441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0.14901495403180126</v>
      </c>
      <c r="I272" s="4">
        <f>'1'!I272</f>
        <v>8.9408972419080746E-2</v>
      </c>
      <c r="J272" s="6">
        <f>'1'!J272</f>
        <v>0.27908691350777864</v>
      </c>
      <c r="K272" s="6">
        <f>'1'!K272</f>
        <v>0.195785952935494</v>
      </c>
      <c r="L272" s="6">
        <f>'1'!L272</f>
        <v>0.119211963225441</v>
      </c>
      <c r="M272" s="6">
        <f>'1'!M272</f>
        <v>0.24059605716878155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0.14901495403180126</v>
      </c>
      <c r="S272" s="6">
        <f>'1'!S272</f>
        <v>8.9408972419080746E-2</v>
      </c>
      <c r="T272" s="6">
        <f>'1'!T272</f>
        <v>0.30074507146097695</v>
      </c>
      <c r="U272" s="6">
        <f>'1'!U272</f>
        <v>0.18044704287658617</v>
      </c>
      <c r="V272" s="102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0.118654462053167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0.14831807756645876</v>
      </c>
      <c r="I273" s="4">
        <f>'1'!I273</f>
        <v>8.8990846539875254E-2</v>
      </c>
      <c r="J273" s="6">
        <f>'1'!J273</f>
        <v>0.27764103961295356</v>
      </c>
      <c r="K273" s="6">
        <f>'1'!K273</f>
        <v>0.19477163881103399</v>
      </c>
      <c r="L273" s="6">
        <f>'1'!L273</f>
        <v>0.118654462053167</v>
      </c>
      <c r="M273" s="6">
        <f>'1'!M273</f>
        <v>0.23947089673784022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0.14831807756645876</v>
      </c>
      <c r="S273" s="6">
        <f>'1'!S273</f>
        <v>8.8990846539875254E-2</v>
      </c>
      <c r="T273" s="6">
        <f>'1'!T273</f>
        <v>0.29933862092230029</v>
      </c>
      <c r="U273" s="6">
        <f>'1'!U273</f>
        <v>0.17960317255338015</v>
      </c>
      <c r="V273" s="102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0.119341310623296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0.14917663827912001</v>
      </c>
      <c r="I274" s="4">
        <f>'1'!I274</f>
        <v>8.9505982967472003E-2</v>
      </c>
      <c r="J274" s="6">
        <f>'1'!J274</f>
        <v>0.27658129730395292</v>
      </c>
      <c r="K274" s="6">
        <f>'1'!K274</f>
        <v>0.194028204963757</v>
      </c>
      <c r="L274" s="6">
        <f>'1'!L274</f>
        <v>0.119341310623296</v>
      </c>
      <c r="M274" s="6">
        <f>'1'!M274</f>
        <v>0.24085710877037375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0.14917663827912001</v>
      </c>
      <c r="S274" s="6">
        <f>'1'!S274</f>
        <v>8.9505982967472003E-2</v>
      </c>
      <c r="T274" s="6">
        <f>'1'!T274</f>
        <v>0.30107138596296718</v>
      </c>
      <c r="U274" s="6">
        <f>'1'!U274</f>
        <v>0.18064283157778033</v>
      </c>
      <c r="V274" s="102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0.120236914498144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0.15029614312268</v>
      </c>
      <c r="I275" s="4">
        <f>'1'!I275</f>
        <v>9.0177685873607999E-2</v>
      </c>
      <c r="J275" s="6">
        <f>'1'!J275</f>
        <v>0.27643263363157644</v>
      </c>
      <c r="K275" s="6">
        <f>'1'!K275</f>
        <v>0.19392391394417</v>
      </c>
      <c r="L275" s="6">
        <f>'1'!L275</f>
        <v>0.120236914498144</v>
      </c>
      <c r="M275" s="6">
        <f>'1'!M275</f>
        <v>0.24266463508940619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0.15029614312268</v>
      </c>
      <c r="S275" s="6">
        <f>'1'!S275</f>
        <v>9.0177685873607999E-2</v>
      </c>
      <c r="T275" s="6">
        <f>'1'!T275</f>
        <v>0.30333079386175776</v>
      </c>
      <c r="U275" s="6">
        <f>'1'!U275</f>
        <v>0.18199847631705465</v>
      </c>
      <c r="V275" s="102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0.12006617877299799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0.15008272346624749</v>
      </c>
      <c r="I276" s="4">
        <f>'1'!I276</f>
        <v>9.0049634079748503E-2</v>
      </c>
      <c r="J276" s="6">
        <f>'1'!J276</f>
        <v>0.27465468485770389</v>
      </c>
      <c r="K276" s="6">
        <f>'1'!K276</f>
        <v>0.192676641578053</v>
      </c>
      <c r="L276" s="6">
        <f>'1'!L276</f>
        <v>0.12006617877299799</v>
      </c>
      <c r="M276" s="6">
        <f>'1'!M276</f>
        <v>0.24232005270709697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0.15008272346624749</v>
      </c>
      <c r="S276" s="6">
        <f>'1'!S276</f>
        <v>9.0049634079748503E-2</v>
      </c>
      <c r="T276" s="6">
        <f>'1'!T276</f>
        <v>0.30290006588387119</v>
      </c>
      <c r="U276" s="6">
        <f>'1'!U276</f>
        <v>0.18174003953032272</v>
      </c>
      <c r="V276" s="102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0.11838802240316799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0.14798502800395999</v>
      </c>
      <c r="I277" s="4">
        <f>'1'!I277</f>
        <v>8.8791016802375999E-2</v>
      </c>
      <c r="J277" s="6">
        <f>'1'!J277</f>
        <v>0.27207433934375791</v>
      </c>
      <c r="K277" s="6">
        <f>'1'!K277</f>
        <v>0.19086646925932599</v>
      </c>
      <c r="L277" s="6">
        <f>'1'!L277</f>
        <v>0.11838802240316799</v>
      </c>
      <c r="M277" s="6">
        <f>'1'!M277</f>
        <v>0.23893316270906692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0.14798502800395999</v>
      </c>
      <c r="S277" s="6">
        <f>'1'!S277</f>
        <v>8.8791016802375999E-2</v>
      </c>
      <c r="T277" s="6">
        <f>'1'!T277</f>
        <v>0.29866645338633363</v>
      </c>
      <c r="U277" s="6">
        <f>'1'!U277</f>
        <v>0.17919987203180018</v>
      </c>
      <c r="V277" s="102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0.118843791756474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0.14855473969559249</v>
      </c>
      <c r="I278" s="4">
        <f>'1'!I278</f>
        <v>8.9132843817355506E-2</v>
      </c>
      <c r="J278" s="6">
        <f>'1'!J278</f>
        <v>0.27030136341472238</v>
      </c>
      <c r="K278" s="6">
        <f>'1'!K278</f>
        <v>0.18962268545937999</v>
      </c>
      <c r="L278" s="6">
        <f>'1'!L278</f>
        <v>0.118843791756474</v>
      </c>
      <c r="M278" s="6">
        <f>'1'!M278</f>
        <v>0.23985300587259589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0.14855473969559249</v>
      </c>
      <c r="S278" s="6">
        <f>'1'!S278</f>
        <v>8.9132843817355506E-2</v>
      </c>
      <c r="T278" s="6">
        <f>'1'!T278</f>
        <v>0.29981625734074485</v>
      </c>
      <c r="U278" s="6">
        <f>'1'!U278</f>
        <v>0.17988975440444693</v>
      </c>
      <c r="V278" s="102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0.120024449905898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0.1500305623823725</v>
      </c>
      <c r="I279" s="4">
        <f>'1'!I279</f>
        <v>9.0018337429423501E-2</v>
      </c>
      <c r="J279" s="6">
        <f>'1'!J279</f>
        <v>0.26995442672494169</v>
      </c>
      <c r="K279" s="6">
        <f>'1'!K279</f>
        <v>0.189379301312258</v>
      </c>
      <c r="L279" s="6">
        <f>'1'!L279</f>
        <v>0.120024449905898</v>
      </c>
      <c r="M279" s="6">
        <f>'1'!M279</f>
        <v>0.24223583464187318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0.1500305623823725</v>
      </c>
      <c r="S279" s="6">
        <f>'1'!S279</f>
        <v>9.0018337429423501E-2</v>
      </c>
      <c r="T279" s="6">
        <f>'1'!T279</f>
        <v>0.30279479330234149</v>
      </c>
      <c r="U279" s="6">
        <f>'1'!U279</f>
        <v>0.18167687598140489</v>
      </c>
      <c r="V279" s="102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0.11989983761923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0.1498747970240375</v>
      </c>
      <c r="I280" s="4">
        <f>'1'!I280</f>
        <v>8.9924878214422493E-2</v>
      </c>
      <c r="J280" s="6">
        <f>'1'!J280</f>
        <v>0.26828765238014618</v>
      </c>
      <c r="K280" s="6">
        <f>'1'!K280</f>
        <v>0.18821002039068899</v>
      </c>
      <c r="L280" s="6">
        <f>'1'!L280</f>
        <v>0.11989983761923</v>
      </c>
      <c r="M280" s="6">
        <f>'1'!M280</f>
        <v>0.24198433953990584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0.1498747970240375</v>
      </c>
      <c r="S280" s="6">
        <f>'1'!S280</f>
        <v>8.9924878214422493E-2</v>
      </c>
      <c r="T280" s="6">
        <f>'1'!T280</f>
        <v>0.30248042442488232</v>
      </c>
      <c r="U280" s="6">
        <f>'1'!U280</f>
        <v>0.18148825465492938</v>
      </c>
      <c r="V280" s="102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0.119376770491217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0.14922096311402125</v>
      </c>
      <c r="I281" s="4">
        <f>'1'!I281</f>
        <v>8.953257786841276E-2</v>
      </c>
      <c r="J281" s="6">
        <f>'1'!J281</f>
        <v>0.2659886089635532</v>
      </c>
      <c r="K281" s="6">
        <f>'1'!K281</f>
        <v>0.18659718802782299</v>
      </c>
      <c r="L281" s="6">
        <f>'1'!L281</f>
        <v>0.119376770491217</v>
      </c>
      <c r="M281" s="6">
        <f>'1'!M281</f>
        <v>0.24092867461140757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0.14922096311402125</v>
      </c>
      <c r="S281" s="6">
        <f>'1'!S281</f>
        <v>8.953257786841276E-2</v>
      </c>
      <c r="T281" s="6">
        <f>'1'!T281</f>
        <v>0.30116084326425946</v>
      </c>
      <c r="U281" s="6">
        <f>'1'!U281</f>
        <v>0.18069650595855569</v>
      </c>
      <c r="V281" s="102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0.120258860289586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0.15032357536198251</v>
      </c>
      <c r="I282" s="4">
        <f>'1'!I282</f>
        <v>9.0194145217189506E-2</v>
      </c>
      <c r="J282" s="6">
        <f>'1'!J282</f>
        <v>0.26372585105732788</v>
      </c>
      <c r="K282" s="6">
        <f>'1'!K282</f>
        <v>0.185009810793382</v>
      </c>
      <c r="L282" s="6">
        <f>'1'!L282</f>
        <v>0.120258860289586</v>
      </c>
      <c r="M282" s="6">
        <f>'1'!M282</f>
        <v>0.24270892654094792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0.15032357536198251</v>
      </c>
      <c r="S282" s="6">
        <f>'1'!S282</f>
        <v>9.0194145217189506E-2</v>
      </c>
      <c r="T282" s="6">
        <f>'1'!T282</f>
        <v>0.30338615817618492</v>
      </c>
      <c r="U282" s="6">
        <f>'1'!U282</f>
        <v>0.18203169490571094</v>
      </c>
      <c r="V282" s="102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0.121335001252934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0.15166875156616749</v>
      </c>
      <c r="I283" s="4">
        <f>'1'!I283</f>
        <v>9.1001250939700504E-2</v>
      </c>
      <c r="J283" s="6">
        <f>'1'!J283</f>
        <v>0.26247983118563001</v>
      </c>
      <c r="K283" s="6">
        <f>'1'!K283</f>
        <v>0.18413569890869799</v>
      </c>
      <c r="L283" s="6">
        <f>'1'!L283</f>
        <v>0.121335001252934</v>
      </c>
      <c r="M283" s="6">
        <f>'1'!M283</f>
        <v>0.24488081655713456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0.15166875156616749</v>
      </c>
      <c r="S283" s="6">
        <f>'1'!S283</f>
        <v>9.1001250939700504E-2</v>
      </c>
      <c r="T283" s="6">
        <f>'1'!T283</f>
        <v>0.3061010206964182</v>
      </c>
      <c r="U283" s="6">
        <f>'1'!U283</f>
        <v>0.18366061241785092</v>
      </c>
      <c r="V283" s="102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0.12193709562515399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0.1524213695314425</v>
      </c>
      <c r="I284" s="4">
        <f>'1'!I284</f>
        <v>9.1452821718865498E-2</v>
      </c>
      <c r="J284" s="6">
        <f>'1'!J284</f>
        <v>0.26183775339739734</v>
      </c>
      <c r="K284" s="6">
        <f>'1'!K284</f>
        <v>0.18368526642496799</v>
      </c>
      <c r="L284" s="6">
        <f>'1'!L284</f>
        <v>0.12193709562515399</v>
      </c>
      <c r="M284" s="6">
        <f>'1'!M284</f>
        <v>0.24609597590926849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0.1524213695314425</v>
      </c>
      <c r="S284" s="6">
        <f>'1'!S284</f>
        <v>9.1452821718865498E-2</v>
      </c>
      <c r="T284" s="6">
        <f>'1'!T284</f>
        <v>0.30761996988658563</v>
      </c>
      <c r="U284" s="6">
        <f>'1'!U284</f>
        <v>0.18457198193195137</v>
      </c>
      <c r="V284" s="102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0.121729786547715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0.15216223318464375</v>
      </c>
      <c r="I285" s="4">
        <f>'1'!I285</f>
        <v>9.1297339910786257E-2</v>
      </c>
      <c r="J285" s="6">
        <f>'1'!J285</f>
        <v>0.26061343426221562</v>
      </c>
      <c r="K285" s="6">
        <f>'1'!K285</f>
        <v>0.18282637811105201</v>
      </c>
      <c r="L285" s="6">
        <f>'1'!L285</f>
        <v>0.121729786547715</v>
      </c>
      <c r="M285" s="6">
        <f>'1'!M285</f>
        <v>0.24567758042866733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0.15216223318464375</v>
      </c>
      <c r="S285" s="6">
        <f>'1'!S285</f>
        <v>9.1297339910786257E-2</v>
      </c>
      <c r="T285" s="6">
        <f>'1'!T285</f>
        <v>0.30709697553583415</v>
      </c>
      <c r="U285" s="6">
        <f>'1'!U285</f>
        <v>0.18425818532150051</v>
      </c>
      <c r="V285" s="102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0.120335504198692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0.15041938024836501</v>
      </c>
      <c r="I286" s="4">
        <f>'1'!I286</f>
        <v>9.0251628149019006E-2</v>
      </c>
      <c r="J286" s="6">
        <f>'1'!J286</f>
        <v>0.25859801789630849</v>
      </c>
      <c r="K286" s="6">
        <f>'1'!K286</f>
        <v>0.18141251671281799</v>
      </c>
      <c r="L286" s="6">
        <f>'1'!L286</f>
        <v>0.120335504198692</v>
      </c>
      <c r="M286" s="6">
        <f>'1'!M286</f>
        <v>0.24286361086824176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0.15041938024836501</v>
      </c>
      <c r="S286" s="6">
        <f>'1'!S286</f>
        <v>9.0251628149019006E-2</v>
      </c>
      <c r="T286" s="6">
        <f>'1'!T286</f>
        <v>0.30357951358530222</v>
      </c>
      <c r="U286" s="6">
        <f>'1'!U286</f>
        <v>0.18214770815118131</v>
      </c>
      <c r="V286" s="102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0.11939817066972901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0.14924771333716125</v>
      </c>
      <c r="I287" s="4">
        <f>'1'!I287</f>
        <v>8.9548628002296751E-2</v>
      </c>
      <c r="J287" s="6">
        <f>'1'!J287</f>
        <v>0.25673950855120592</v>
      </c>
      <c r="K287" s="6">
        <f>'1'!K287</f>
        <v>0.18010872923458399</v>
      </c>
      <c r="L287" s="6">
        <f>'1'!L287</f>
        <v>0.11939817066972901</v>
      </c>
      <c r="M287" s="6">
        <f>'1'!M287</f>
        <v>0.24097186489561551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0.14924771333716125</v>
      </c>
      <c r="S287" s="6">
        <f>'1'!S287</f>
        <v>8.9548628002296751E-2</v>
      </c>
      <c r="T287" s="6">
        <f>'1'!T287</f>
        <v>0.30121483111951941</v>
      </c>
      <c r="U287" s="6">
        <f>'1'!U287</f>
        <v>0.18072889867171163</v>
      </c>
      <c r="V287" s="102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0.119586520927584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0.14948315115947999</v>
      </c>
      <c r="I288" s="4">
        <f>'1'!I288</f>
        <v>8.9689890695688002E-2</v>
      </c>
      <c r="J288" s="6">
        <f>'1'!J288</f>
        <v>0.25552565920177023</v>
      </c>
      <c r="K288" s="6">
        <f>'1'!K288</f>
        <v>0.17925718571857899</v>
      </c>
      <c r="L288" s="6">
        <f>'1'!L288</f>
        <v>0.119586520927584</v>
      </c>
      <c r="M288" s="6">
        <f>'1'!M288</f>
        <v>0.24135199729324189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0.14948315115947999</v>
      </c>
      <c r="S288" s="6">
        <f>'1'!S288</f>
        <v>8.9689890695688002E-2</v>
      </c>
      <c r="T288" s="6">
        <f>'1'!T288</f>
        <v>0.30168999661655238</v>
      </c>
      <c r="U288" s="6">
        <f>'1'!U288</f>
        <v>0.18101399796993142</v>
      </c>
      <c r="V288" s="102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0.12048525735080599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0.1506065716885075</v>
      </c>
      <c r="I289" s="4">
        <f>'1'!I289</f>
        <v>9.0363943013104492E-2</v>
      </c>
      <c r="J289" s="6">
        <f>'1'!J289</f>
        <v>0.25354444625065198</v>
      </c>
      <c r="K289" s="6">
        <f>'1'!K289</f>
        <v>0.177867318810355</v>
      </c>
      <c r="L289" s="6">
        <f>'1'!L289</f>
        <v>0.12048525735080599</v>
      </c>
      <c r="M289" s="6">
        <f>'1'!M289</f>
        <v>0.24316584578638575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0.1506065716885075</v>
      </c>
      <c r="S289" s="6">
        <f>'1'!S289</f>
        <v>9.0363943013104492E-2</v>
      </c>
      <c r="T289" s="6">
        <f>'1'!T289</f>
        <v>0.3039573072329822</v>
      </c>
      <c r="U289" s="6">
        <f>'1'!U289</f>
        <v>0.18237438433978931</v>
      </c>
      <c r="V289" s="102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0.12121722378358001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0.151521529729475</v>
      </c>
      <c r="I290" s="4">
        <f>'1'!I290</f>
        <v>9.0912917837685001E-2</v>
      </c>
      <c r="J290" s="6">
        <f>'1'!J290</f>
        <v>0.25166932012869131</v>
      </c>
      <c r="K290" s="6">
        <f>'1'!K290</f>
        <v>0.17655187427715199</v>
      </c>
      <c r="L290" s="6">
        <f>'1'!L290</f>
        <v>0.12121722378358001</v>
      </c>
      <c r="M290" s="6">
        <f>'1'!M290</f>
        <v>0.24464311562525493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0.151521529729475</v>
      </c>
      <c r="S290" s="6">
        <f>'1'!S290</f>
        <v>9.0912917837685001E-2</v>
      </c>
      <c r="T290" s="6">
        <f>'1'!T290</f>
        <v>0.30580389453156864</v>
      </c>
      <c r="U290" s="6">
        <f>'1'!U290</f>
        <v>0.18348233671894121</v>
      </c>
      <c r="V290" s="102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0.120656967575483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0.15082120946935373</v>
      </c>
      <c r="I291" s="4">
        <f>'1'!I291</f>
        <v>9.0492725681612249E-2</v>
      </c>
      <c r="J291" s="6">
        <f>'1'!J291</f>
        <v>0.24924523235888643</v>
      </c>
      <c r="K291" s="6">
        <f>'1'!K291</f>
        <v>0.17485132039576301</v>
      </c>
      <c r="L291" s="6">
        <f>'1'!L291</f>
        <v>0.120656967575483</v>
      </c>
      <c r="M291" s="6">
        <f>'1'!M291</f>
        <v>0.2435123949238639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0.15082120946935373</v>
      </c>
      <c r="S291" s="6">
        <f>'1'!S291</f>
        <v>9.0492725681612249E-2</v>
      </c>
      <c r="T291" s="6">
        <f>'1'!T291</f>
        <v>0.30439049365482984</v>
      </c>
      <c r="U291" s="6">
        <f>'1'!U291</f>
        <v>0.18263429619289792</v>
      </c>
      <c r="V291" s="102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0.12189903729790801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0.15237379662238501</v>
      </c>
      <c r="I292" s="4">
        <f>'1'!I292</f>
        <v>9.1424277973431001E-2</v>
      </c>
      <c r="J292" s="6">
        <f>'1'!J292</f>
        <v>0.24868944202440277</v>
      </c>
      <c r="K292" s="6">
        <f>'1'!K292</f>
        <v>0.174461420565271</v>
      </c>
      <c r="L292" s="6">
        <f>'1'!L292</f>
        <v>0.12189903729790801</v>
      </c>
      <c r="M292" s="6">
        <f>'1'!M292</f>
        <v>0.24601916580372141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0.15237379662238501</v>
      </c>
      <c r="S292" s="6">
        <f>'1'!S292</f>
        <v>9.1424277973431001E-2</v>
      </c>
      <c r="T292" s="6">
        <f>'1'!T292</f>
        <v>0.30752395725465176</v>
      </c>
      <c r="U292" s="6">
        <f>'1'!U292</f>
        <v>0.18451437435279106</v>
      </c>
      <c r="V292" s="102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0.12301881347269999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0.15377351684087498</v>
      </c>
      <c r="I293" s="4">
        <f>'1'!I293</f>
        <v>9.2264110104524996E-2</v>
      </c>
      <c r="J293" s="6">
        <f>'1'!J293</f>
        <v>0.24707445179216714</v>
      </c>
      <c r="K293" s="6">
        <f>'1'!K293</f>
        <v>0.17332846740159299</v>
      </c>
      <c r="L293" s="6">
        <f>'1'!L293</f>
        <v>0.12301881347269999</v>
      </c>
      <c r="M293" s="6">
        <f>'1'!M293</f>
        <v>0.24827912130883295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0.15377351684087498</v>
      </c>
      <c r="S293" s="6">
        <f>'1'!S293</f>
        <v>9.2264110104524996E-2</v>
      </c>
      <c r="T293" s="6">
        <f>'1'!T293</f>
        <v>0.31034890163604117</v>
      </c>
      <c r="U293" s="6">
        <f>'1'!U293</f>
        <v>0.18620934098162473</v>
      </c>
      <c r="V293" s="102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0.12309212585064699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0.15386515731330874</v>
      </c>
      <c r="I294" s="4">
        <f>'1'!I294</f>
        <v>9.2319094387985245E-2</v>
      </c>
      <c r="J294" s="6">
        <f>'1'!J294</f>
        <v>0.24561239401804472</v>
      </c>
      <c r="K294" s="6">
        <f>'1'!K294</f>
        <v>0.172302799909859</v>
      </c>
      <c r="L294" s="6">
        <f>'1'!L294</f>
        <v>0.12309212585064699</v>
      </c>
      <c r="M294" s="6">
        <f>'1'!M294</f>
        <v>0.2484270818708309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0.15386515731330874</v>
      </c>
      <c r="S294" s="6">
        <f>'1'!S294</f>
        <v>9.2319094387985245E-2</v>
      </c>
      <c r="T294" s="6">
        <f>'1'!T294</f>
        <v>0.31053385233853864</v>
      </c>
      <c r="U294" s="6">
        <f>'1'!U294</f>
        <v>0.18632031140312316</v>
      </c>
      <c r="V294" s="102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0.12230007631607299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0.15287509539509125</v>
      </c>
      <c r="I295" s="4">
        <f>'1'!I295</f>
        <v>9.172505723705475E-2</v>
      </c>
      <c r="J295" s="6">
        <f>'1'!J295</f>
        <v>0.24372924511290228</v>
      </c>
      <c r="K295" s="6">
        <f>'1'!K295</f>
        <v>0.17098172720788701</v>
      </c>
      <c r="L295" s="6">
        <f>'1'!L295</f>
        <v>0.12230007631607299</v>
      </c>
      <c r="M295" s="6">
        <f>'1'!M295</f>
        <v>0.24682855106951782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0.15287509539509125</v>
      </c>
      <c r="S295" s="6">
        <f>'1'!S295</f>
        <v>9.172505723705475E-2</v>
      </c>
      <c r="T295" s="6">
        <f>'1'!T295</f>
        <v>0.30853568883689725</v>
      </c>
      <c r="U295" s="6">
        <f>'1'!U295</f>
        <v>0.18512141330213835</v>
      </c>
      <c r="V295" s="102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0.12181088307898399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0.15226360384873</v>
      </c>
      <c r="I296" s="4">
        <f>'1'!I296</f>
        <v>9.1358162309237989E-2</v>
      </c>
      <c r="J296" s="6">
        <f>'1'!J296</f>
        <v>0.24313652231599894</v>
      </c>
      <c r="K296" s="6">
        <f>'1'!K296</f>
        <v>0.17056591839707699</v>
      </c>
      <c r="L296" s="6">
        <f>'1'!L296</f>
        <v>0.12181088307898399</v>
      </c>
      <c r="M296" s="6">
        <f>'1'!M296</f>
        <v>0.24584125113037775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0.15226360384873</v>
      </c>
      <c r="S296" s="6">
        <f>'1'!S296</f>
        <v>9.1358162309237989E-2</v>
      </c>
      <c r="T296" s="6">
        <f>'1'!T296</f>
        <v>0.3073015639129722</v>
      </c>
      <c r="U296" s="6">
        <f>'1'!U296</f>
        <v>0.1843809383477833</v>
      </c>
      <c r="V296" s="102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0.12306754835853401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0.15383443544816749</v>
      </c>
      <c r="I297" s="4">
        <f>'1'!I297</f>
        <v>9.2300661268900505E-2</v>
      </c>
      <c r="J297" s="6">
        <f>'1'!J297</f>
        <v>0.24232183267205909</v>
      </c>
      <c r="K297" s="6">
        <f>'1'!K297</f>
        <v>0.16999439468684399</v>
      </c>
      <c r="L297" s="6">
        <f>'1'!L297</f>
        <v>0.12306754835853401</v>
      </c>
      <c r="M297" s="6">
        <f>'1'!M297</f>
        <v>0.24837747906640181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0.15383443544816749</v>
      </c>
      <c r="S297" s="6">
        <f>'1'!S297</f>
        <v>9.2300661268900505E-2</v>
      </c>
      <c r="T297" s="6">
        <f>'1'!T297</f>
        <v>0.31047184883300227</v>
      </c>
      <c r="U297" s="6">
        <f>'1'!U297</f>
        <v>0.18628310929980135</v>
      </c>
      <c r="V297" s="102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0.123186871910829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0.15398358988853625</v>
      </c>
      <c r="I298" s="4">
        <f>'1'!I298</f>
        <v>9.2390153933121749E-2</v>
      </c>
      <c r="J298" s="6">
        <f>'1'!J298</f>
        <v>0.24088390042566987</v>
      </c>
      <c r="K298" s="6">
        <f>'1'!K298</f>
        <v>0.16898565181324399</v>
      </c>
      <c r="L298" s="6">
        <f>'1'!L298</f>
        <v>0.123186871910829</v>
      </c>
      <c r="M298" s="6">
        <f>'1'!M298</f>
        <v>0.24861830033494561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0.15398358988853625</v>
      </c>
      <c r="S298" s="6">
        <f>'1'!S298</f>
        <v>9.2390153933121749E-2</v>
      </c>
      <c r="T298" s="6">
        <f>'1'!T298</f>
        <v>0.31077287541868204</v>
      </c>
      <c r="U298" s="6">
        <f>'1'!U298</f>
        <v>0.18646372525120922</v>
      </c>
      <c r="V298" s="102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0.123568733640966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0.15446091705120751</v>
      </c>
      <c r="I299" s="4">
        <f>'1'!I299</f>
        <v>9.2676550230724505E-2</v>
      </c>
      <c r="J299" s="6">
        <f>'1'!J299</f>
        <v>0.24026063139441359</v>
      </c>
      <c r="K299" s="6">
        <f>'1'!K299</f>
        <v>0.16854841410945501</v>
      </c>
      <c r="L299" s="6">
        <f>'1'!L299</f>
        <v>0.123568733640966</v>
      </c>
      <c r="M299" s="6">
        <f>'1'!M299</f>
        <v>0.24938898160022155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0.15446091705120751</v>
      </c>
      <c r="S299" s="6">
        <f>'1'!S299</f>
        <v>9.2676550230724505E-2</v>
      </c>
      <c r="T299" s="6">
        <f>'1'!T299</f>
        <v>0.31173622700027692</v>
      </c>
      <c r="U299" s="6">
        <f>'1'!U299</f>
        <v>0.18704173620016618</v>
      </c>
      <c r="V299" s="102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0.123247562111578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0.15405945263947252</v>
      </c>
      <c r="I300" s="4">
        <f>'1'!I300</f>
        <v>9.2435671583683501E-2</v>
      </c>
      <c r="J300" s="6">
        <f>'1'!J300</f>
        <v>0.23803738387311904</v>
      </c>
      <c r="K300" s="6">
        <f>'1'!K300</f>
        <v>0.16698875432785801</v>
      </c>
      <c r="L300" s="6">
        <f>'1'!L300</f>
        <v>0.123247562111578</v>
      </c>
      <c r="M300" s="6">
        <f>'1'!M300</f>
        <v>0.24874078655708237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0.15405945263947252</v>
      </c>
      <c r="S300" s="6">
        <f>'1'!S300</f>
        <v>9.2435671583683501E-2</v>
      </c>
      <c r="T300" s="6">
        <f>'1'!T300</f>
        <v>0.31092598319635295</v>
      </c>
      <c r="U300" s="6">
        <f>'1'!U300</f>
        <v>0.18655558991781179</v>
      </c>
      <c r="V300" s="102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0.12300348414025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0.1537543551753125</v>
      </c>
      <c r="I301" s="4">
        <f>'1'!I301</f>
        <v>9.2252613105187509E-2</v>
      </c>
      <c r="J301" s="6">
        <f>'1'!J301</f>
        <v>0.2357607670513166</v>
      </c>
      <c r="K301" s="6">
        <f>'1'!K301</f>
        <v>0.16539165474220099</v>
      </c>
      <c r="L301" s="6">
        <f>'1'!L301</f>
        <v>0.12300348414025</v>
      </c>
      <c r="M301" s="6">
        <f>'1'!M301</f>
        <v>0.24824818333208373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0.1537543551753125</v>
      </c>
      <c r="S301" s="6">
        <f>'1'!S301</f>
        <v>9.2252613105187509E-2</v>
      </c>
      <c r="T301" s="6">
        <f>'1'!T301</f>
        <v>0.31031022916510465</v>
      </c>
      <c r="U301" s="6">
        <f>'1'!U301</f>
        <v>0.18618613749906279</v>
      </c>
      <c r="V301" s="102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0.12277256887626201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0.1534657110953275</v>
      </c>
      <c r="I302" s="4">
        <f>'1'!I302</f>
        <v>9.2079426657196511E-2</v>
      </c>
      <c r="J302" s="6">
        <f>'1'!J302</f>
        <v>0.23428049415977723</v>
      </c>
      <c r="K302" s="6">
        <f>'1'!K302</f>
        <v>0.16435320892246699</v>
      </c>
      <c r="L302" s="6">
        <f>'1'!L302</f>
        <v>0.12277256887626201</v>
      </c>
      <c r="M302" s="6">
        <f>'1'!M302</f>
        <v>0.24778214535609189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0.1534657110953275</v>
      </c>
      <c r="S302" s="6">
        <f>'1'!S302</f>
        <v>9.2079426657196511E-2</v>
      </c>
      <c r="T302" s="6">
        <f>'1'!T302</f>
        <v>0.30972768169511489</v>
      </c>
      <c r="U302" s="6">
        <f>'1'!U302</f>
        <v>0.18583660901706892</v>
      </c>
      <c r="V302" s="102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0.122475810130644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0.15309476266330499</v>
      </c>
      <c r="I303" s="4">
        <f>'1'!I303</f>
        <v>9.1856857597982997E-2</v>
      </c>
      <c r="J303" s="6">
        <f>'1'!J303</f>
        <v>0.23343260952245931</v>
      </c>
      <c r="K303" s="6">
        <f>'1'!K303</f>
        <v>0.16375839815326901</v>
      </c>
      <c r="L303" s="6">
        <f>'1'!L303</f>
        <v>0.122475810130644</v>
      </c>
      <c r="M303" s="6">
        <f>'1'!M303</f>
        <v>0.2471832206995872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0.15309476266330499</v>
      </c>
      <c r="S303" s="6">
        <f>'1'!S303</f>
        <v>9.1856857597982997E-2</v>
      </c>
      <c r="T303" s="6">
        <f>'1'!T303</f>
        <v>0.308979025874484</v>
      </c>
      <c r="U303" s="6">
        <f>'1'!U303</f>
        <v>0.1853874155246904</v>
      </c>
      <c r="V303" s="102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0.122615725816802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0.1532696572710025</v>
      </c>
      <c r="I304" s="4">
        <f>'1'!I304</f>
        <v>9.196179436260149E-2</v>
      </c>
      <c r="J304" s="6">
        <f>'1'!J304</f>
        <v>0.23275717990622877</v>
      </c>
      <c r="K304" s="6">
        <f>'1'!K304</f>
        <v>0.163284568587445</v>
      </c>
      <c r="L304" s="6">
        <f>'1'!L304</f>
        <v>0.122615725816802</v>
      </c>
      <c r="M304" s="6">
        <f>'1'!M304</f>
        <v>0.2474656014398659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0.1532696572710025</v>
      </c>
      <c r="S304" s="6">
        <f>'1'!S304</f>
        <v>9.196179436260149E-2</v>
      </c>
      <c r="T304" s="6">
        <f>'1'!T304</f>
        <v>0.30933200179983239</v>
      </c>
      <c r="U304" s="6">
        <f>'1'!U304</f>
        <v>0.18559920107989941</v>
      </c>
      <c r="V304" s="102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0.122834384876655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0.15354298109581876</v>
      </c>
      <c r="I305" s="4">
        <f>'1'!I305</f>
        <v>9.2125788657491256E-2</v>
      </c>
      <c r="J305" s="6">
        <f>'1'!J305</f>
        <v>0.23234794841254158</v>
      </c>
      <c r="K305" s="6">
        <f>'1'!K305</f>
        <v>0.16299748318829199</v>
      </c>
      <c r="L305" s="6">
        <f>'1'!L305</f>
        <v>0.122834384876655</v>
      </c>
      <c r="M305" s="6">
        <f>'1'!M305</f>
        <v>0.24790690369042426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0.15354298109581876</v>
      </c>
      <c r="S305" s="6">
        <f>'1'!S305</f>
        <v>9.2125788657491256E-2</v>
      </c>
      <c r="T305" s="6">
        <f>'1'!T305</f>
        <v>0.30988362961303034</v>
      </c>
      <c r="U305" s="6">
        <f>'1'!U305</f>
        <v>0.1859301777678182</v>
      </c>
      <c r="V305" s="102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0.123243924203999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0.15405490525499876</v>
      </c>
      <c r="I306" s="4">
        <f>'1'!I306</f>
        <v>9.2432943152999256E-2</v>
      </c>
      <c r="J306" s="6">
        <f>'1'!J306</f>
        <v>0.23110326302350426</v>
      </c>
      <c r="K306" s="6">
        <f>'1'!K306</f>
        <v>0.16212430747419401</v>
      </c>
      <c r="L306" s="6">
        <f>'1'!L306</f>
        <v>0.123243924203999</v>
      </c>
      <c r="M306" s="6">
        <f>'1'!M306</f>
        <v>0.24873344445654003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0.15405490525499876</v>
      </c>
      <c r="S306" s="6">
        <f>'1'!S306</f>
        <v>9.2432943152999256E-2</v>
      </c>
      <c r="T306" s="6">
        <f>'1'!T306</f>
        <v>0.31091680557067503</v>
      </c>
      <c r="U306" s="6">
        <f>'1'!U306</f>
        <v>0.18655008334240503</v>
      </c>
      <c r="V306" s="102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0.123853253511403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0.15481656688925374</v>
      </c>
      <c r="I307" s="4">
        <f>'1'!I307</f>
        <v>9.2889940133552257E-2</v>
      </c>
      <c r="J307" s="6">
        <f>'1'!J307</f>
        <v>0.23032935398271787</v>
      </c>
      <c r="K307" s="6">
        <f>'1'!K307</f>
        <v>0.161581392304395</v>
      </c>
      <c r="L307" s="6">
        <f>'1'!L307</f>
        <v>0.123853253511403</v>
      </c>
      <c r="M307" s="6">
        <f>'1'!M307</f>
        <v>0.24996320550494713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0.15481656688925374</v>
      </c>
      <c r="S307" s="6">
        <f>'1'!S307</f>
        <v>9.2889940133552257E-2</v>
      </c>
      <c r="T307" s="6">
        <f>'1'!T307</f>
        <v>0.31245400688118391</v>
      </c>
      <c r="U307" s="6">
        <f>'1'!U307</f>
        <v>0.18747240412871036</v>
      </c>
      <c r="V307" s="102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0.123474600428404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0.15434325053550499</v>
      </c>
      <c r="I308" s="4">
        <f>'1'!I308</f>
        <v>9.2605950321303004E-2</v>
      </c>
      <c r="J308" s="6">
        <f>'1'!J308</f>
        <v>0.2296790599256065</v>
      </c>
      <c r="K308" s="6">
        <f>'1'!K308</f>
        <v>0.16112519591718499</v>
      </c>
      <c r="L308" s="6">
        <f>'1'!L308</f>
        <v>0.123474600428404</v>
      </c>
      <c r="M308" s="6">
        <f>'1'!M308</f>
        <v>0.24919899999788672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0.15434325053550499</v>
      </c>
      <c r="S308" s="6">
        <f>'1'!S308</f>
        <v>9.2605950321303004E-2</v>
      </c>
      <c r="T308" s="6">
        <f>'1'!T308</f>
        <v>0.31149874999735838</v>
      </c>
      <c r="U308" s="6">
        <f>'1'!U308</f>
        <v>0.18689924999841503</v>
      </c>
      <c r="V308" s="102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0.12413422091847499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0.15516777614809374</v>
      </c>
      <c r="I309" s="4">
        <f>'1'!I309</f>
        <v>9.3100665688856249E-2</v>
      </c>
      <c r="J309" s="6">
        <f>'1'!J309</f>
        <v>0.22890484713960829</v>
      </c>
      <c r="K309" s="6">
        <f>'1'!K309</f>
        <v>0.16058206766306399</v>
      </c>
      <c r="L309" s="6">
        <f>'1'!L309</f>
        <v>0.12413422091847499</v>
      </c>
      <c r="M309" s="6">
        <f>'1'!M309</f>
        <v>0.25053025975441551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0.15516777614809374</v>
      </c>
      <c r="S309" s="6">
        <f>'1'!S309</f>
        <v>9.3100665688856249E-2</v>
      </c>
      <c r="T309" s="6">
        <f>'1'!T309</f>
        <v>0.31316282469301937</v>
      </c>
      <c r="U309" s="6">
        <f>'1'!U309</f>
        <v>0.18789769481581164</v>
      </c>
      <c r="V309" s="102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0.12457340510584899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0.15571675638231125</v>
      </c>
      <c r="I310" s="4">
        <f>'1'!I310</f>
        <v>9.3430053829386739E-2</v>
      </c>
      <c r="J310" s="6">
        <f>'1'!J310</f>
        <v>0.22909083898484028</v>
      </c>
      <c r="K310" s="6">
        <f>'1'!K310</f>
        <v>0.160712545263032</v>
      </c>
      <c r="L310" s="6">
        <f>'1'!L310</f>
        <v>0.12457340510584899</v>
      </c>
      <c r="M310" s="6">
        <f>'1'!M310</f>
        <v>0.25141663039201034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0.15571675638231125</v>
      </c>
      <c r="S310" s="6">
        <f>'1'!S310</f>
        <v>9.3430053829386739E-2</v>
      </c>
      <c r="T310" s="6">
        <f>'1'!T310</f>
        <v>0.31427078799001296</v>
      </c>
      <c r="U310" s="6">
        <f>'1'!U310</f>
        <v>0.18856247279400776</v>
      </c>
      <c r="V310" s="102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0.124167827431411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0.15520978428926374</v>
      </c>
      <c r="I311" s="4">
        <f>'1'!I311</f>
        <v>9.3125870573558256E-2</v>
      </c>
      <c r="J311" s="6">
        <f>'1'!J311</f>
        <v>0.22813323862563364</v>
      </c>
      <c r="K311" s="6">
        <f>'1'!K311</f>
        <v>0.16004076636626399</v>
      </c>
      <c r="L311" s="6">
        <f>'1'!L311</f>
        <v>0.124167827431411</v>
      </c>
      <c r="M311" s="6">
        <f>'1'!M311</f>
        <v>0.25059808511597176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0.15520978428926374</v>
      </c>
      <c r="S311" s="6">
        <f>'1'!S311</f>
        <v>9.3125870573558256E-2</v>
      </c>
      <c r="T311" s="6">
        <f>'1'!T311</f>
        <v>0.31324760639496468</v>
      </c>
      <c r="U311" s="6">
        <f>'1'!U311</f>
        <v>0.18794856383697883</v>
      </c>
      <c r="V311" s="102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0.12468251884357499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0.15585314855446875</v>
      </c>
      <c r="I312" s="4">
        <f>'1'!I312</f>
        <v>9.3511889132681242E-2</v>
      </c>
      <c r="J312" s="6">
        <f>'1'!J312</f>
        <v>0.22734014685000406</v>
      </c>
      <c r="K312" s="6">
        <f>'1'!K312</f>
        <v>0.15948439406236301</v>
      </c>
      <c r="L312" s="6">
        <f>'1'!L312</f>
        <v>0.12468251884357499</v>
      </c>
      <c r="M312" s="6">
        <f>'1'!M312</f>
        <v>0.25163684600099395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0.15585314855446875</v>
      </c>
      <c r="S312" s="6">
        <f>'1'!S312</f>
        <v>9.3511889132681242E-2</v>
      </c>
      <c r="T312" s="6">
        <f>'1'!T312</f>
        <v>0.31454605750124243</v>
      </c>
      <c r="U312" s="6">
        <f>'1'!U312</f>
        <v>0.18872763450074548</v>
      </c>
      <c r="V312" s="102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0.12390497909798601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0.15488122387248252</v>
      </c>
      <c r="I313" s="4">
        <f>'1'!I313</f>
        <v>9.2928734323489498E-2</v>
      </c>
      <c r="J313" s="6">
        <f>'1'!J313</f>
        <v>0.22638076572634647</v>
      </c>
      <c r="K313" s="6">
        <f>'1'!K313</f>
        <v>0.15881136591796599</v>
      </c>
      <c r="L313" s="6">
        <f>'1'!L313</f>
        <v>0.12390497909798601</v>
      </c>
      <c r="M313" s="6">
        <f>'1'!M313</f>
        <v>0.25006759915680804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0.15488122387248252</v>
      </c>
      <c r="S313" s="6">
        <f>'1'!S313</f>
        <v>9.2928734323489498E-2</v>
      </c>
      <c r="T313" s="6">
        <f>'1'!T313</f>
        <v>0.31258449894601004</v>
      </c>
      <c r="U313" s="6">
        <f>'1'!U313</f>
        <v>0.18755069936760604</v>
      </c>
      <c r="V313" s="102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0.123816978765363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0.15477122345670374</v>
      </c>
      <c r="I314" s="4">
        <f>'1'!I314</f>
        <v>9.2862734074022249E-2</v>
      </c>
      <c r="J314" s="6">
        <f>'1'!J314</f>
        <v>0.22564539895058522</v>
      </c>
      <c r="K314" s="6">
        <f>'1'!K314</f>
        <v>0.15829548904240801</v>
      </c>
      <c r="L314" s="6">
        <f>'1'!L314</f>
        <v>0.123816978765363</v>
      </c>
      <c r="M314" s="6">
        <f>'1'!M314</f>
        <v>0.24988999505998938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0.15477122345670374</v>
      </c>
      <c r="S314" s="6">
        <f>'1'!S314</f>
        <v>9.2862734074022249E-2</v>
      </c>
      <c r="T314" s="6">
        <f>'1'!T314</f>
        <v>0.31236249382498671</v>
      </c>
      <c r="U314" s="6">
        <f>'1'!U314</f>
        <v>0.18741749629499205</v>
      </c>
      <c r="V314" s="102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0.122988036323361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0.15373504540420124</v>
      </c>
      <c r="I315" s="4">
        <f>'1'!I315</f>
        <v>9.2241027242520757E-2</v>
      </c>
      <c r="J315" s="6">
        <f>'1'!J315</f>
        <v>0.22428181156701271</v>
      </c>
      <c r="K315" s="6">
        <f>'1'!K315</f>
        <v>0.15733890081708399</v>
      </c>
      <c r="L315" s="6">
        <f>'1'!L315</f>
        <v>0.122988036323361</v>
      </c>
      <c r="M315" s="6">
        <f>'1'!M315</f>
        <v>0.2482170062275818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0.15373504540420124</v>
      </c>
      <c r="S315" s="6">
        <f>'1'!S315</f>
        <v>9.2241027242520757E-2</v>
      </c>
      <c r="T315" s="6">
        <f>'1'!T315</f>
        <v>0.31027125778447728</v>
      </c>
      <c r="U315" s="6">
        <f>'1'!U315</f>
        <v>0.18616275467068635</v>
      </c>
      <c r="V315" s="102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0.12433287388218001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0.15541609235272502</v>
      </c>
      <c r="I316" s="4">
        <f>'1'!I316</f>
        <v>9.3249655411635005E-2</v>
      </c>
      <c r="J316" s="6">
        <f>'1'!J316</f>
        <v>0.22434140733171737</v>
      </c>
      <c r="K316" s="6">
        <f>'1'!K316</f>
        <v>0.157380708630417</v>
      </c>
      <c r="L316" s="6">
        <f>'1'!L316</f>
        <v>0.12433287388218001</v>
      </c>
      <c r="M316" s="6">
        <f>'1'!M316</f>
        <v>0.25093118528671243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0.15541609235272502</v>
      </c>
      <c r="S316" s="6">
        <f>'1'!S316</f>
        <v>9.3249655411635005E-2</v>
      </c>
      <c r="T316" s="6">
        <f>'1'!T316</f>
        <v>0.31366398160839054</v>
      </c>
      <c r="U316" s="6">
        <f>'1'!U316</f>
        <v>0.18819838896503432</v>
      </c>
      <c r="V316" s="102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0.12560289026304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0.15700361282879999</v>
      </c>
      <c r="I317" s="6">
        <f>'1'!I317</f>
        <v>9.4202167697280001E-2</v>
      </c>
      <c r="J317" s="6">
        <f>'1'!J317</f>
        <v>0.22449844888337855</v>
      </c>
      <c r="K317" s="6">
        <f>'1'!K317</f>
        <v>0.157490876926938</v>
      </c>
      <c r="L317" s="6">
        <f>'1'!L317</f>
        <v>0.12560289026304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0.12451130437702899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0.15563913047128625</v>
      </c>
      <c r="I318" s="6">
        <f>'1'!I318</f>
        <v>9.3383478282771742E-2</v>
      </c>
      <c r="J318" s="6">
        <f>'1'!J318</f>
        <v>0.22316254852409725</v>
      </c>
      <c r="K318" s="6">
        <f>'1'!K318</f>
        <v>0.156553711792316</v>
      </c>
      <c r="L318" s="6">
        <f>'1'!L318</f>
        <v>0.12451130437702899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0.12438478597578401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0.15548098246973002</v>
      </c>
      <c r="I319" s="6">
        <f>'1'!I319</f>
        <v>9.3288589481838005E-2</v>
      </c>
      <c r="J319" s="6">
        <f>'1'!J319</f>
        <v>0.22281510365171489</v>
      </c>
      <c r="K319" s="6">
        <f>'1'!K319</f>
        <v>0.15630997114329401</v>
      </c>
      <c r="L319" s="6">
        <f>'1'!L319</f>
        <v>0.12438478597578401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0.124838036396824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0.15604754549603</v>
      </c>
      <c r="I320" s="6">
        <f>'1'!I320</f>
        <v>9.3628527297618003E-2</v>
      </c>
      <c r="J320" s="6">
        <f>'1'!J320</f>
        <v>0.22201418775814383</v>
      </c>
      <c r="K320" s="6">
        <f>'1'!K320</f>
        <v>0.15574811003890501</v>
      </c>
      <c r="L320" s="6">
        <f>'1'!L320</f>
        <v>0.124838036396824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0.124864296057361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0.15608037007170125</v>
      </c>
      <c r="I321" s="6">
        <f>'1'!I321</f>
        <v>9.3648222043020757E-2</v>
      </c>
      <c r="J321" s="6">
        <f>'1'!J321</f>
        <v>0.22178176033237493</v>
      </c>
      <c r="K321" s="6">
        <f>'1'!K321</f>
        <v>0.15558505680050499</v>
      </c>
      <c r="L321" s="6">
        <f>'1'!L321</f>
        <v>0.124864296057361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0.124494214758486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0.15561776844810751</v>
      </c>
      <c r="I322" s="6">
        <f>'1'!I322</f>
        <v>9.3370661068864505E-2</v>
      </c>
      <c r="J322" s="6">
        <f>'1'!J322</f>
        <v>0.22173199663437573</v>
      </c>
      <c r="K322" s="6">
        <f>'1'!K322</f>
        <v>0.15555014641036199</v>
      </c>
      <c r="L322" s="6">
        <f>'1'!L322</f>
        <v>0.124494214758486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0.124467395683035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0.15558424460379375</v>
      </c>
      <c r="I323" s="6">
        <f>'1'!I323</f>
        <v>9.3350546762276249E-2</v>
      </c>
      <c r="J323" s="6">
        <f>'1'!J323</f>
        <v>0.22153166394128038</v>
      </c>
      <c r="K323" s="6">
        <f>'1'!K323</f>
        <v>0.15540960837248399</v>
      </c>
      <c r="L323" s="6">
        <f>'1'!L323</f>
        <v>0.124467395683035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0.124806749815911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0.15600843726988875</v>
      </c>
      <c r="I324" s="6">
        <f>'1'!I324</f>
        <v>9.360506236193325E-2</v>
      </c>
      <c r="J324" s="6">
        <f>'1'!J324</f>
        <v>0.22101470168548065</v>
      </c>
      <c r="K324" s="6">
        <f>'1'!K324</f>
        <v>0.15504694734115401</v>
      </c>
      <c r="L324" s="6">
        <f>'1'!L324</f>
        <v>0.124806749815911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0.12495375663356099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0.15619219579195123</v>
      </c>
      <c r="I325" s="6">
        <f>'1'!I325</f>
        <v>9.3715317475170742E-2</v>
      </c>
      <c r="J325" s="6">
        <f>'1'!J325</f>
        <v>0.22116003589203179</v>
      </c>
      <c r="K325" s="6">
        <f>'1'!K325</f>
        <v>0.15514890266312201</v>
      </c>
      <c r="L325" s="6">
        <f>'1'!L325</f>
        <v>0.12495375663356099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0.12585061249768301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0.15731326562210377</v>
      </c>
      <c r="I326" s="6">
        <f>'1'!I326</f>
        <v>9.4387959373262248E-2</v>
      </c>
      <c r="J326" s="6">
        <f>'1'!J326</f>
        <v>0.22220019891281476</v>
      </c>
      <c r="K326" s="6">
        <f>'1'!K326</f>
        <v>0.155878601184893</v>
      </c>
      <c r="L326" s="6">
        <f>'1'!L326</f>
        <v>0.12585061249768301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0.125726227652875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0.15715778456609375</v>
      </c>
      <c r="I327" s="6">
        <f>'1'!I327</f>
        <v>9.429467073965625E-2</v>
      </c>
      <c r="J327" s="6">
        <f>'1'!J327</f>
        <v>0.22208206543424053</v>
      </c>
      <c r="K327" s="6">
        <f>'1'!K327</f>
        <v>0.15579572780546599</v>
      </c>
      <c r="L327" s="6">
        <f>'1'!L327</f>
        <v>0.125726227652875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0.12523400597774501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0.15654250747218126</v>
      </c>
      <c r="I328" s="6">
        <f>'1'!I328</f>
        <v>9.3925504483308747E-2</v>
      </c>
      <c r="J328" s="6">
        <f>'1'!J328</f>
        <v>0.22150008510826874</v>
      </c>
      <c r="K328" s="6">
        <f>'1'!K328</f>
        <v>0.155387455087559</v>
      </c>
      <c r="L328" s="6">
        <f>'1'!L328</f>
        <v>0.12523400597774501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0.124568778536747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0.15571097317093374</v>
      </c>
      <c r="I329" s="6">
        <f>'1'!I329</f>
        <v>9.3426583902560256E-2</v>
      </c>
      <c r="J329" s="6">
        <f>'1'!J329</f>
        <v>0.22128941778162325</v>
      </c>
      <c r="K329" s="6">
        <f>'1'!K329</f>
        <v>0.155239667064175</v>
      </c>
      <c r="L329" s="6">
        <f>'1'!L329</f>
        <v>0.124568778536747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0.12462828224624101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0.15578535280780126</v>
      </c>
      <c r="I330" s="6">
        <f>'1'!I330</f>
        <v>9.3471211684680755E-2</v>
      </c>
      <c r="J330" s="6">
        <f>'1'!J330</f>
        <v>0.22058020371084147</v>
      </c>
      <c r="K330" s="6">
        <f>'1'!K330</f>
        <v>0.15474213691868</v>
      </c>
      <c r="L330" s="6">
        <f>'1'!L330</f>
        <v>0.12462828224624101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0.12520145356711801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0.1565018169588975</v>
      </c>
      <c r="I331" s="6">
        <f>'1'!I331</f>
        <v>9.3901090175338514E-2</v>
      </c>
      <c r="J331" s="6">
        <f>'1'!J331</f>
        <v>0.22111379181045213</v>
      </c>
      <c r="K331" s="6">
        <f>'1'!K331</f>
        <v>0.15511646136565699</v>
      </c>
      <c r="L331" s="6">
        <f>'1'!L331</f>
        <v>0.12520145356711801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0.124990563399851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0.15623820424981374</v>
      </c>
      <c r="I332" s="6">
        <f>'1'!I332</f>
        <v>9.3742922549888252E-2</v>
      </c>
      <c r="J332" s="6">
        <f>'1'!J332</f>
        <v>0.22158771644701408</v>
      </c>
      <c r="K332" s="6">
        <f>'1'!K332</f>
        <v>0.15544893050733999</v>
      </c>
      <c r="L332" s="6">
        <f>'1'!L332</f>
        <v>0.124990563399851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0.126504997032129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0.15813124629016126</v>
      </c>
      <c r="I333" s="6">
        <f>'1'!I333</f>
        <v>9.4878747774096744E-2</v>
      </c>
      <c r="J333" s="6">
        <f>'1'!J333</f>
        <v>0.22203082563680496</v>
      </c>
      <c r="K333" s="6">
        <f>'1'!K333</f>
        <v>0.15575978189727899</v>
      </c>
      <c r="L333" s="6">
        <f>'1'!L333</f>
        <v>0.126504997032129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0.126882858142253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0.15860357267781625</v>
      </c>
      <c r="I334" s="6">
        <f>'1'!I334</f>
        <v>9.5162143606689759E-2</v>
      </c>
      <c r="J334" s="6">
        <f>'1'!J334</f>
        <v>0.22283645798173624</v>
      </c>
      <c r="K334" s="6">
        <f>'1'!K334</f>
        <v>0.15632495170185901</v>
      </c>
      <c r="L334" s="6">
        <f>'1'!L334</f>
        <v>0.126882858142253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0.12705846473261601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0.15882308091577002</v>
      </c>
      <c r="I335" s="6">
        <f>'1'!I335</f>
        <v>9.5293848549462004E-2</v>
      </c>
      <c r="J335" s="6">
        <f>'1'!J335</f>
        <v>0.22236309900071524</v>
      </c>
      <c r="K335" s="6">
        <f>'1'!K335</f>
        <v>0.15599287938067799</v>
      </c>
      <c r="L335" s="6">
        <f>'1'!L335</f>
        <v>0.12705846473261601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0.125842112828491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0.15730264103561375</v>
      </c>
      <c r="I336" s="6">
        <f>'1'!I336</f>
        <v>9.4381584621368253E-2</v>
      </c>
      <c r="J336" s="6">
        <f>'1'!J336</f>
        <v>0.22026220944977007</v>
      </c>
      <c r="K336" s="6">
        <f>'1'!K336</f>
        <v>0.15451905655762199</v>
      </c>
      <c r="L336" s="6">
        <f>'1'!L336</f>
        <v>0.125842112828491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0.12457858652040101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0.15572323315050127</v>
      </c>
      <c r="I337" s="6">
        <f>'1'!I337</f>
        <v>9.3433939890300757E-2</v>
      </c>
      <c r="J337" s="6">
        <f>'1'!J337</f>
        <v>0.21964206433708292</v>
      </c>
      <c r="K337" s="6">
        <f>'1'!K337</f>
        <v>0.154084010355277</v>
      </c>
      <c r="L337" s="6">
        <f>'1'!L337</f>
        <v>0.12457858652040101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0.12544657537859599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0.156808219223245</v>
      </c>
      <c r="I338" s="6">
        <f>'1'!I338</f>
        <v>9.4084931533946994E-2</v>
      </c>
      <c r="J338" s="6">
        <f>'1'!J338</f>
        <v>0.22031207229155675</v>
      </c>
      <c r="K338" s="6">
        <f>'1'!K338</f>
        <v>0.154554036499435</v>
      </c>
      <c r="L338" s="6">
        <f>'1'!L338</f>
        <v>0.12544657537859599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0.12634633110494101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0.15793291388117625</v>
      </c>
      <c r="I339" s="6">
        <f>'1'!I339</f>
        <v>9.4759748328705762E-2</v>
      </c>
      <c r="J339" s="6">
        <f>'1'!J339</f>
        <v>0.22101628574677887</v>
      </c>
      <c r="K339" s="6">
        <f>'1'!K339</f>
        <v>0.155048058596952</v>
      </c>
      <c r="L339" s="6">
        <f>'1'!L339</f>
        <v>0.12634633110494101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0.12696097506972301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0.15870121883715377</v>
      </c>
      <c r="I340" s="6">
        <f>'1'!I340</f>
        <v>9.522073130229225E-2</v>
      </c>
      <c r="J340" s="6">
        <f>'1'!J340</f>
        <v>0.22157929947000768</v>
      </c>
      <c r="K340" s="6">
        <f>'1'!K340</f>
        <v>0.15544302580244601</v>
      </c>
      <c r="L340" s="6">
        <f>'1'!L340</f>
        <v>0.12696097506972301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0.128208954581085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0.16026119322635624</v>
      </c>
      <c r="I341" s="6">
        <f>'1'!I341</f>
        <v>9.615671593581375E-2</v>
      </c>
      <c r="J341" s="6">
        <f>'1'!J341</f>
        <v>0.22192811616178137</v>
      </c>
      <c r="K341" s="6">
        <f>'1'!K341</f>
        <v>0.15568772881463799</v>
      </c>
      <c r="L341" s="6">
        <f>'1'!L341</f>
        <v>0.128208954581085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0.126029166676876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0.157536458346095</v>
      </c>
      <c r="I342" s="6">
        <f>'1'!I342</f>
        <v>9.4521875007656991E-2</v>
      </c>
      <c r="J342" s="6">
        <f>'1'!J342</f>
        <v>0.22069380379739775</v>
      </c>
      <c r="K342" s="6">
        <f>'1'!K342</f>
        <v>0.154821830018297</v>
      </c>
      <c r="L342" s="6">
        <f>'1'!L342</f>
        <v>0.126029166676876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0.12549553706704999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0.15686942133381249</v>
      </c>
      <c r="I343" s="6">
        <f>'1'!I343</f>
        <v>9.4121652800287503E-2</v>
      </c>
      <c r="J343" s="6">
        <f>'1'!J343</f>
        <v>0.22022620238526816</v>
      </c>
      <c r="K343" s="6">
        <f>'1'!K343</f>
        <v>0.15449379676544001</v>
      </c>
      <c r="L343" s="6">
        <f>'1'!L343</f>
        <v>0.12549553706704999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0.12672205282840701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0.15840256603550876</v>
      </c>
      <c r="I344" s="6">
        <f>'1'!I344</f>
        <v>9.5041539621305265E-2</v>
      </c>
      <c r="J344" s="6">
        <f>'1'!J344</f>
        <v>0.22073860364298195</v>
      </c>
      <c r="K344" s="6">
        <f>'1'!K344</f>
        <v>0.154853258150662</v>
      </c>
      <c r="L344" s="6">
        <f>'1'!L344</f>
        <v>0.12672205282840701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0.12745768158948001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0.15932210198685001</v>
      </c>
      <c r="I345" s="6">
        <f>'1'!I345</f>
        <v>9.5593261192110007E-2</v>
      </c>
      <c r="J345" s="6">
        <f>'1'!J345</f>
        <v>0.22143559019871698</v>
      </c>
      <c r="K345" s="6">
        <f>'1'!K345</f>
        <v>0.15534221041030999</v>
      </c>
      <c r="L345" s="6">
        <f>'1'!L345</f>
        <v>0.12745768158948001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0.128581872839205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0.16072734104900624</v>
      </c>
      <c r="I346" s="6">
        <f>'1'!I346</f>
        <v>9.6436404629403755E-2</v>
      </c>
      <c r="J346" s="6">
        <f>'1'!J346</f>
        <v>0.22227880554956048</v>
      </c>
      <c r="K346" s="6">
        <f>'1'!K346</f>
        <v>0.15593374556657999</v>
      </c>
      <c r="L346" s="6">
        <f>'1'!L346</f>
        <v>0.128581872839205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0.12774454409767499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0.15968068012209374</v>
      </c>
      <c r="I347" s="6">
        <f>'1'!I347</f>
        <v>9.5808408073256246E-2</v>
      </c>
      <c r="J347" s="6">
        <f>'1'!J347</f>
        <v>0.22173211321903688</v>
      </c>
      <c r="K347" s="6">
        <f>'1'!K347</f>
        <v>0.15555022819721001</v>
      </c>
      <c r="L347" s="6">
        <f>'1'!L347</f>
        <v>0.12774454409767499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0.126405320046478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0.1580066500580975</v>
      </c>
      <c r="I348" s="6">
        <f>'1'!I348</f>
        <v>9.480399003485851E-2</v>
      </c>
      <c r="J348" s="6">
        <f>'1'!J348</f>
        <v>0.22094897792743254</v>
      </c>
      <c r="K348" s="6">
        <f>'1'!K348</f>
        <v>0.15500084059813901</v>
      </c>
      <c r="L348" s="6">
        <f>'1'!L348</f>
        <v>0.126405320046478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0.126257478223713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0.15782184777964126</v>
      </c>
      <c r="I349" s="6">
        <f>'1'!I349</f>
        <v>9.4693108667784742E-2</v>
      </c>
      <c r="J349" s="6">
        <f>'1'!J349</f>
        <v>0.22057932561740151</v>
      </c>
      <c r="K349" s="6">
        <f>'1'!K349</f>
        <v>0.15474152091573401</v>
      </c>
      <c r="L349" s="6">
        <f>'1'!L349</f>
        <v>0.126257478223713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0.12689274098811401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0.15861592623514251</v>
      </c>
      <c r="I350" s="6">
        <f>'1'!I350</f>
        <v>9.5169555741085515E-2</v>
      </c>
      <c r="J350" s="6">
        <f>'1'!J350</f>
        <v>0.21986133537004962</v>
      </c>
      <c r="K350" s="6">
        <f>'1'!K350</f>
        <v>0.154237834078507</v>
      </c>
      <c r="L350" s="6">
        <f>'1'!L350</f>
        <v>0.12689274098811401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0.127482465145002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0.15935308143125249</v>
      </c>
      <c r="I351" s="6">
        <f>'1'!I351</f>
        <v>9.56118488587515E-2</v>
      </c>
      <c r="J351" s="6">
        <f>'1'!J351</f>
        <v>0.220650291485775</v>
      </c>
      <c r="K351" s="6">
        <f>'1'!K351</f>
        <v>0.15479130512091499</v>
      </c>
      <c r="L351" s="6">
        <f>'1'!L351</f>
        <v>0.127482465145002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0.128270523813661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0.16033815476707625</v>
      </c>
      <c r="I352" s="6">
        <f>'1'!I352</f>
        <v>9.6202892860245748E-2</v>
      </c>
      <c r="J352" s="6">
        <f>'1'!J352</f>
        <v>0.22184784424882734</v>
      </c>
      <c r="K352" s="6">
        <f>'1'!K352</f>
        <v>0.15563141620300699</v>
      </c>
      <c r="L352" s="6">
        <f>'1'!L352</f>
        <v>0.128270523813661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0.128170970215677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0.16021371276959626</v>
      </c>
      <c r="I353" s="6">
        <f>'1'!I353</f>
        <v>9.6128227661757742E-2</v>
      </c>
      <c r="J353" s="6">
        <f>'1'!J353</f>
        <v>0.22149096432025636</v>
      </c>
      <c r="K353" s="6">
        <f>'1'!K353</f>
        <v>0.155381056642895</v>
      </c>
      <c r="L353" s="6">
        <f>'1'!L353</f>
        <v>0.128170970215677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0.12701460150819699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0.15876825188524624</v>
      </c>
      <c r="I354" s="6">
        <f>'1'!I354</f>
        <v>9.5260951131147742E-2</v>
      </c>
      <c r="J354" s="6">
        <f>'1'!J354</f>
        <v>0.22088664054058549</v>
      </c>
      <c r="K354" s="6">
        <f>'1'!K354</f>
        <v>0.154957109473186</v>
      </c>
      <c r="L354" s="6">
        <f>'1'!L354</f>
        <v>0.12701460150819699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0.12583927989281499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0.15729909986601873</v>
      </c>
      <c r="I355" s="6">
        <f>'1'!I355</f>
        <v>9.4379459919611247E-2</v>
      </c>
      <c r="J355" s="6">
        <f>'1'!J355</f>
        <v>0.21996856365768944</v>
      </c>
      <c r="K355" s="6">
        <f>'1'!K355</f>
        <v>0.15431305721316901</v>
      </c>
      <c r="L355" s="6">
        <f>'1'!L355</f>
        <v>0.12583927989281499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0.12541357136286099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0.15676696420357625</v>
      </c>
      <c r="I356" s="6">
        <f>'1'!I356</f>
        <v>9.4060178522145738E-2</v>
      </c>
      <c r="J356" s="6">
        <f>'1'!J356</f>
        <v>0.22079177108329479</v>
      </c>
      <c r="K356" s="6">
        <f>'1'!K356</f>
        <v>0.15489055634510601</v>
      </c>
      <c r="L356" s="6">
        <f>'1'!L356</f>
        <v>0.12541357136286099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0.126739143072787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0.15842392884098375</v>
      </c>
      <c r="I357" s="6">
        <f>'1'!I357</f>
        <v>9.5054357304590248E-2</v>
      </c>
      <c r="J357" s="6">
        <f>'1'!J357</f>
        <v>0.22149629592370806</v>
      </c>
      <c r="K357" s="6">
        <f>'1'!K357</f>
        <v>0.15538479688656801</v>
      </c>
      <c r="L357" s="6">
        <f>'1'!L357</f>
        <v>0.126739143072787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0.12785264163531301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0.15981580204414125</v>
      </c>
      <c r="I358" s="6">
        <f>'1'!I358</f>
        <v>9.588948122648476E-2</v>
      </c>
      <c r="J358" s="6">
        <f>'1'!J358</f>
        <v>0.2216046661228257</v>
      </c>
      <c r="K358" s="6">
        <f>'1'!K358</f>
        <v>0.155460821098658</v>
      </c>
      <c r="L358" s="6">
        <f>'1'!L358</f>
        <v>0.12785264163531301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0.127692917454408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0.15961614681801001</v>
      </c>
      <c r="I359" s="6">
        <f>'1'!I359</f>
        <v>9.5769688090805993E-2</v>
      </c>
      <c r="J359" s="6">
        <f>'1'!J359</f>
        <v>0.22122738102582459</v>
      </c>
      <c r="K359" s="6">
        <f>'1'!K359</f>
        <v>0.155196146838886</v>
      </c>
      <c r="L359" s="6">
        <f>'1'!L359</f>
        <v>0.127692917454408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0.12773588452451201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0.15966985565564001</v>
      </c>
      <c r="I360" s="6">
        <f>'1'!I360</f>
        <v>9.5801913393384008E-2</v>
      </c>
      <c r="J360" s="6">
        <f>'1'!J360</f>
        <v>0.2213603751219399</v>
      </c>
      <c r="K360" s="6">
        <f>'1'!K360</f>
        <v>0.155289445286726</v>
      </c>
      <c r="L360" s="6">
        <f>'1'!L360</f>
        <v>0.12773588452451201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0.12844180298243499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0.16055225372804374</v>
      </c>
      <c r="I361" s="6">
        <f>'1'!I361</f>
        <v>9.6331352236826234E-2</v>
      </c>
      <c r="J361" s="6">
        <f>'1'!J361</f>
        <v>0.22243808516387523</v>
      </c>
      <c r="K361" s="6">
        <f>'1'!K361</f>
        <v>0.156045483916042</v>
      </c>
      <c r="L361" s="6">
        <f>'1'!L361</f>
        <v>0.12844180298243499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0.12850663881520999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0.16063329851901248</v>
      </c>
      <c r="I362" s="6">
        <f>'1'!I362</f>
        <v>9.6379979111407499E-2</v>
      </c>
      <c r="J362" s="6">
        <f>'1'!J362</f>
        <v>0.22213115441212503</v>
      </c>
      <c r="K362" s="6">
        <f>'1'!K362</f>
        <v>0.15583016486377499</v>
      </c>
      <c r="L362" s="6">
        <f>'1'!L362</f>
        <v>0.12850663881520999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0.12842943760158701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0.16053679700198376</v>
      </c>
      <c r="I363" s="6">
        <f>'1'!I363</f>
        <v>9.6322078201190264E-2</v>
      </c>
      <c r="J363" s="6">
        <f>'1'!J363</f>
        <v>0.22180089522661847</v>
      </c>
      <c r="K363" s="6">
        <f>'1'!K363</f>
        <v>0.155598480373315</v>
      </c>
      <c r="L363" s="6">
        <f>'1'!L363</f>
        <v>0.12842943760158701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0.128597729624948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0.160747162031185</v>
      </c>
      <c r="I364" s="6">
        <f>'1'!I364</f>
        <v>9.644829721871101E-2</v>
      </c>
      <c r="J364" s="6">
        <f>'1'!J364</f>
        <v>0.22192644644815485</v>
      </c>
      <c r="K364" s="6">
        <f>'1'!K364</f>
        <v>0.15568655747174201</v>
      </c>
      <c r="L364" s="6">
        <f>'1'!L364</f>
        <v>0.128597729624948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0.12749637088270299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0.15937046360337875</v>
      </c>
      <c r="I365" s="6">
        <f>'1'!I365</f>
        <v>9.5622278162027244E-2</v>
      </c>
      <c r="J365" s="6">
        <f>'1'!J365</f>
        <v>0.2215858881048785</v>
      </c>
      <c r="K365" s="6">
        <f>'1'!K365</f>
        <v>0.15544764788286</v>
      </c>
      <c r="L365" s="6">
        <f>'1'!L365</f>
        <v>0.12749637088270299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0.128549338563474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0.16068667320434249</v>
      </c>
      <c r="I366" s="6">
        <f>'1'!I366</f>
        <v>9.6412003922605502E-2</v>
      </c>
      <c r="J366" s="6">
        <f>'1'!J366</f>
        <v>0.22149795570901193</v>
      </c>
      <c r="K366" s="6">
        <f>'1'!K366</f>
        <v>0.15538596126451501</v>
      </c>
      <c r="L366" s="6">
        <f>'1'!L366</f>
        <v>0.128549338563474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0.128564450049862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0.16070556256232749</v>
      </c>
      <c r="I367" s="6">
        <f>'1'!I367</f>
        <v>9.64233375373965E-2</v>
      </c>
      <c r="J367" s="6">
        <f>'1'!J367</f>
        <v>0.22132660922854308</v>
      </c>
      <c r="K367" s="6">
        <f>'1'!K367</f>
        <v>0.155265757728136</v>
      </c>
      <c r="L367" s="6">
        <f>'1'!L367</f>
        <v>0.128564450049862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0.12707343697269899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0.15884179621587374</v>
      </c>
      <c r="I368" s="6">
        <f>'1'!I368</f>
        <v>9.5305077729524235E-2</v>
      </c>
      <c r="J368" s="6">
        <f>'1'!J368</f>
        <v>0.21993935178358043</v>
      </c>
      <c r="K368" s="6">
        <f>'1'!K368</f>
        <v>0.154292564404898</v>
      </c>
      <c r="L368" s="6">
        <f>'1'!L368</f>
        <v>0.12707343697269899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0.12674633012166001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0.15843291265207501</v>
      </c>
      <c r="I369" s="6">
        <f>'1'!I369</f>
        <v>9.5059747591244997E-2</v>
      </c>
      <c r="J369" s="6">
        <f>'1'!J369</f>
        <v>0.22005305645848092</v>
      </c>
      <c r="K369" s="6">
        <f>'1'!K369</f>
        <v>0.15437233087566801</v>
      </c>
      <c r="L369" s="6">
        <f>'1'!L369</f>
        <v>0.12674633012166001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0.126818295479627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0.15852286934953375</v>
      </c>
      <c r="I370" s="6">
        <f>'1'!I370</f>
        <v>9.5113721609720259E-2</v>
      </c>
      <c r="J370" s="6">
        <f>'1'!J370</f>
        <v>0.22049665848742711</v>
      </c>
      <c r="K370" s="6">
        <f>'1'!K370</f>
        <v>0.15468352800372301</v>
      </c>
      <c r="L370" s="6">
        <f>'1'!L370</f>
        <v>0.126818295479627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0.12694718231688201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0.1586839778961025</v>
      </c>
      <c r="I371" s="6">
        <f>'1'!I371</f>
        <v>9.5210386737661509E-2</v>
      </c>
      <c r="J371" s="6">
        <f>'1'!J371</f>
        <v>0.22049568092490324</v>
      </c>
      <c r="K371" s="6">
        <f>'1'!K371</f>
        <v>0.154682842220904</v>
      </c>
      <c r="L371" s="6">
        <f>'1'!L371</f>
        <v>0.12694718231688201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0.12717599498954599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0.15896999373693249</v>
      </c>
      <c r="I372" s="6">
        <f>'1'!I372</f>
        <v>9.5381996242159484E-2</v>
      </c>
      <c r="J372" s="6">
        <f>'1'!J372</f>
        <v>0.22076906801033103</v>
      </c>
      <c r="K372" s="6">
        <f>'1'!K372</f>
        <v>0.15487462961203599</v>
      </c>
      <c r="L372" s="6">
        <f>'1'!L372</f>
        <v>0.12717599498954599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0.12828305642070101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0.16035382052587627</v>
      </c>
      <c r="I373" s="6">
        <f>'1'!I373</f>
        <v>9.6212292315525749E-2</v>
      </c>
      <c r="J373" s="6">
        <f>'1'!J373</f>
        <v>0.22165448580095259</v>
      </c>
      <c r="K373" s="6">
        <f>'1'!K373</f>
        <v>0.155495770760161</v>
      </c>
      <c r="L373" s="6">
        <f>'1'!L373</f>
        <v>0.12828305642070101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0.128484780436912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0.16060597554614001</v>
      </c>
      <c r="I374" s="6">
        <f>'1'!I374</f>
        <v>9.6363585327683993E-2</v>
      </c>
      <c r="J374" s="6">
        <f>'1'!J374</f>
        <v>0.22074625281730245</v>
      </c>
      <c r="K374" s="6">
        <f>'1'!K374</f>
        <v>0.15485862422413599</v>
      </c>
      <c r="L374" s="6">
        <f>'1'!L374</f>
        <v>0.128484780436912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0.127738319502473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0.15967289937809126</v>
      </c>
      <c r="I375" s="6">
        <f>'1'!I375</f>
        <v>9.5803739626854748E-2</v>
      </c>
      <c r="J375" s="6">
        <f>'1'!J375</f>
        <v>0.21913348776760946</v>
      </c>
      <c r="K375" s="6">
        <f>'1'!K375</f>
        <v>0.153727232077702</v>
      </c>
      <c r="L375" s="6">
        <f>'1'!L375</f>
        <v>0.127738319502473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0.12706068276415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0.15882585345518752</v>
      </c>
      <c r="I376" s="6">
        <f>'1'!I376</f>
        <v>9.5295512073112501E-2</v>
      </c>
      <c r="J376" s="6">
        <f>'1'!J376</f>
        <v>0.21837134189760551</v>
      </c>
      <c r="K376" s="6">
        <f>'1'!K376</f>
        <v>0.153192569045462</v>
      </c>
      <c r="L376" s="6">
        <f>'1'!L376</f>
        <v>0.12706068276415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0.127263061588654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0.15907882698581749</v>
      </c>
      <c r="I377" s="6">
        <f>'1'!I377</f>
        <v>9.5447296191490505E-2</v>
      </c>
      <c r="J377" s="6">
        <f>'1'!J377</f>
        <v>0.21800017012550701</v>
      </c>
      <c r="K377" s="6">
        <f>'1'!K377</f>
        <v>0.15293218342511999</v>
      </c>
      <c r="L377" s="6">
        <f>'1'!L377</f>
        <v>0.127263061588654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0.127900075829252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0.159875094786565</v>
      </c>
      <c r="I378" s="6">
        <f>'1'!I378</f>
        <v>9.5925056871939002E-2</v>
      </c>
      <c r="J378" s="6">
        <f>'1'!J378</f>
        <v>0.21852488565209754</v>
      </c>
      <c r="K378" s="6">
        <f>'1'!K378</f>
        <v>0.15330028355601599</v>
      </c>
      <c r="L378" s="6">
        <f>'1'!L378</f>
        <v>0.127900075829252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0.12796650790081099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0.15995813487601374</v>
      </c>
      <c r="I379" s="6">
        <f>'1'!I379</f>
        <v>9.5974880925608241E-2</v>
      </c>
      <c r="J379" s="6">
        <f>'1'!J379</f>
        <v>0.21896488892513652</v>
      </c>
      <c r="K379" s="6">
        <f>'1'!K379</f>
        <v>0.15360895607320399</v>
      </c>
      <c r="L379" s="6">
        <f>'1'!L379</f>
        <v>0.12796650790081099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0.128317634384261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0.16039704298032625</v>
      </c>
      <c r="I380" s="6">
        <f>'1'!I380</f>
        <v>9.6238225788195741E-2</v>
      </c>
      <c r="J380" s="6">
        <f>'1'!J380</f>
        <v>0.21725823831065669</v>
      </c>
      <c r="K380" s="6">
        <f>'1'!K380</f>
        <v>0.152411701022137</v>
      </c>
      <c r="L380" s="6">
        <f>'1'!L380</f>
        <v>0.128317634384261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0.12862907597927301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0.16078634497409125</v>
      </c>
      <c r="I381" s="6">
        <f>'1'!I381</f>
        <v>9.6471806984454761E-2</v>
      </c>
      <c r="J381" s="6">
        <f>'1'!J381</f>
        <v>0.21787918654093871</v>
      </c>
      <c r="K381" s="6">
        <f>'1'!K381</f>
        <v>0.15284731063013099</v>
      </c>
      <c r="L381" s="6">
        <f>'1'!L381</f>
        <v>0.12862907597927301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0.12875115160833001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0.16093893951041249</v>
      </c>
      <c r="I382" s="6">
        <f>'1'!I382</f>
        <v>9.6563363706247504E-2</v>
      </c>
      <c r="J382" s="6">
        <f>'1'!J382</f>
        <v>0.21887444677962747</v>
      </c>
      <c r="K382" s="6">
        <f>'1'!K382</f>
        <v>0.15354550880718401</v>
      </c>
      <c r="L382" s="6">
        <f>'1'!L382</f>
        <v>0.12875115160833001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0.12851072364237701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0.16063840455297126</v>
      </c>
      <c r="I383" s="6">
        <f>'1'!I383</f>
        <v>9.6383042731782748E-2</v>
      </c>
      <c r="J383" s="6">
        <f>'1'!J383</f>
        <v>0.21873579693364395</v>
      </c>
      <c r="K383" s="6">
        <f>'1'!K383</f>
        <v>0.15344824271943</v>
      </c>
      <c r="L383" s="6">
        <f>'1'!L383</f>
        <v>0.12851072364237701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0.12813179222424501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0.16016474028030625</v>
      </c>
      <c r="I384" s="6">
        <f>'1'!I384</f>
        <v>9.6098844168183761E-2</v>
      </c>
      <c r="J384" s="6">
        <f>'1'!J384</f>
        <v>0.21790059520090579</v>
      </c>
      <c r="K384" s="6">
        <f>'1'!K384</f>
        <v>0.152862329302415</v>
      </c>
      <c r="L384" s="6">
        <f>'1'!L384</f>
        <v>0.12813179222424501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0.127071258274535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0.15883907284316875</v>
      </c>
      <c r="I385" s="6">
        <f>'1'!I385</f>
        <v>9.5303443705901242E-2</v>
      </c>
      <c r="J385" s="6">
        <f>'1'!J385</f>
        <v>0.21732721614595454</v>
      </c>
      <c r="K385" s="6">
        <f>'1'!K385</f>
        <v>0.15246009057593399</v>
      </c>
      <c r="L385" s="6">
        <f>'1'!L385</f>
        <v>0.127071258274535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0.12721793683635799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0.15902242104544748</v>
      </c>
      <c r="I386" s="6">
        <f>'1'!I386</f>
        <v>9.5413452627268497E-2</v>
      </c>
      <c r="J386" s="6">
        <f>'1'!J386</f>
        <v>0.21772532302134912</v>
      </c>
      <c r="K386" s="6">
        <f>'1'!K386</f>
        <v>0.152739371796933</v>
      </c>
      <c r="L386" s="6">
        <f>'1'!L386</f>
        <v>0.12721793683635799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0.12788834231814999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0.15986042789768751</v>
      </c>
      <c r="I387" s="6">
        <f>'1'!I387</f>
        <v>9.5916256738612496E-2</v>
      </c>
      <c r="J387" s="6">
        <f>'1'!J387</f>
        <v>0.21806080273883505</v>
      </c>
      <c r="K387" s="6">
        <f>'1'!K387</f>
        <v>0.152974718611848</v>
      </c>
      <c r="L387" s="6">
        <f>'1'!L387</f>
        <v>0.12788834231814999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0.12865923908043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0.1608240488505375</v>
      </c>
      <c r="I388" s="6">
        <f>'1'!I388</f>
        <v>9.649442931032251E-2</v>
      </c>
      <c r="J388" s="6">
        <f>'1'!J388</f>
        <v>0.21781428986697624</v>
      </c>
      <c r="K388" s="6">
        <f>'1'!K388</f>
        <v>0.15280178410581499</v>
      </c>
      <c r="L388" s="6">
        <f>'1'!L388</f>
        <v>0.12865923908043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0.128623216600389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0.16077902075048625</v>
      </c>
      <c r="I389" s="6">
        <f>'1'!I389</f>
        <v>9.6467412450291751E-2</v>
      </c>
      <c r="J389" s="6">
        <f>'1'!J389</f>
        <v>0.21735378573736858</v>
      </c>
      <c r="K389" s="6">
        <f>'1'!K389</f>
        <v>0.152478729761515</v>
      </c>
      <c r="L389" s="6">
        <f>'1'!L389</f>
        <v>0.128623216600389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0.12864700111223101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0.16080875139028877</v>
      </c>
      <c r="I390" s="6">
        <f>'1'!I390</f>
        <v>9.6485250834173253E-2</v>
      </c>
      <c r="J390" s="6">
        <f>'1'!J390</f>
        <v>0.2173155168258589</v>
      </c>
      <c r="K390" s="6">
        <f>'1'!K390</f>
        <v>0.152451883231115</v>
      </c>
      <c r="L390" s="6">
        <f>'1'!L390</f>
        <v>0.12864700111223101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0.129321583615811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0.16165197951976376</v>
      </c>
      <c r="I391" s="6">
        <f>'1'!I391</f>
        <v>9.6991187711858246E-2</v>
      </c>
      <c r="J391" s="6">
        <f>'1'!J391</f>
        <v>0.21740336180912326</v>
      </c>
      <c r="K391" s="6">
        <f>'1'!K391</f>
        <v>0.15251350852748899</v>
      </c>
      <c r="L391" s="6">
        <f>'1'!L391</f>
        <v>0.129321583615811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0.127766180005948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0.15970772500743499</v>
      </c>
      <c r="I392" s="6">
        <f>'1'!I392</f>
        <v>9.5824635004461006E-2</v>
      </c>
      <c r="J392" s="6">
        <f>'1'!J392</f>
        <v>0.2169848414793164</v>
      </c>
      <c r="K392" s="6">
        <f>'1'!K392</f>
        <v>0.152219906794021</v>
      </c>
      <c r="L392" s="6">
        <f>'1'!L392</f>
        <v>0.127766180005948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0.12714965751306201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0.1589370718913275</v>
      </c>
      <c r="I393" s="6">
        <f>'1'!I393</f>
        <v>9.5362243134796507E-2</v>
      </c>
      <c r="J393" s="6">
        <f>'1'!J393</f>
        <v>0.21634545090786877</v>
      </c>
      <c r="K393" s="6">
        <f>'1'!K393</f>
        <v>0.151771359455289</v>
      </c>
      <c r="L393" s="6">
        <f>'1'!L393</f>
        <v>0.12714965751306201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0.12824955686571701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0.16031194608214627</v>
      </c>
      <c r="I394" s="6">
        <f>'1'!I394</f>
        <v>9.6187167649287753E-2</v>
      </c>
      <c r="J394" s="6">
        <f>'1'!J394</f>
        <v>0.21579290592923162</v>
      </c>
      <c r="K394" s="6">
        <f>'1'!K394</f>
        <v>0.151383736317312</v>
      </c>
      <c r="L394" s="6">
        <f>'1'!L394</f>
        <v>0.12824955686571701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0.12859096916586399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0.16073871145732999</v>
      </c>
      <c r="I395" s="6">
        <f>'1'!I395</f>
        <v>9.6443226874397991E-2</v>
      </c>
      <c r="J395" s="6">
        <f>'1'!J395</f>
        <v>0.21607570495312464</v>
      </c>
      <c r="K395" s="6">
        <f>'1'!K395</f>
        <v>0.15158212640191401</v>
      </c>
      <c r="L395" s="6">
        <f>'1'!L395</f>
        <v>0.12859096916586399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0.12832611367677199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0.16040764209596498</v>
      </c>
      <c r="I396" s="6">
        <f>'1'!I396</f>
        <v>9.6244585257578993E-2</v>
      </c>
      <c r="J396" s="6">
        <f>'1'!J396</f>
        <v>0.21602722634335889</v>
      </c>
      <c r="K396" s="6">
        <f>'1'!K396</f>
        <v>0.15154811753101899</v>
      </c>
      <c r="L396" s="6">
        <f>'1'!L396</f>
        <v>0.12832611367677199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0.128895721360448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0.16111965170056</v>
      </c>
      <c r="I397" s="6">
        <f>'1'!I397</f>
        <v>9.667179102033599E-2</v>
      </c>
      <c r="J397" s="6">
        <f>'1'!J397</f>
        <v>0.21560522972738683</v>
      </c>
      <c r="K397" s="6">
        <f>'1'!K397</f>
        <v>0.15125207710205299</v>
      </c>
      <c r="L397" s="6">
        <f>'1'!L397</f>
        <v>0.128895721360448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0.12827713925922199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0.16034642407402749</v>
      </c>
      <c r="I398" s="6">
        <f>'1'!I398</f>
        <v>9.6207854444416485E-2</v>
      </c>
      <c r="J398" s="6">
        <f>'1'!J398</f>
        <v>0.2152951743540131</v>
      </c>
      <c r="K398" s="6">
        <f>'1'!K398</f>
        <v>0.15103456605513299</v>
      </c>
      <c r="L398" s="6">
        <f>'1'!L398</f>
        <v>0.12827713925922199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0.128076248830192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0.16009531103774</v>
      </c>
      <c r="I399" s="6">
        <f>'1'!I399</f>
        <v>9.6057186622644009E-2</v>
      </c>
      <c r="J399" s="6">
        <f>'1'!J399</f>
        <v>0.21577825104644296</v>
      </c>
      <c r="K399" s="6">
        <f>'1'!K399</f>
        <v>0.151373455576607</v>
      </c>
      <c r="L399" s="6">
        <f>'1'!L399</f>
        <v>0.128076248830192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0.128097870615037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0.16012233826879624</v>
      </c>
      <c r="I400" s="6">
        <f>'1'!I400</f>
        <v>9.6073402961277754E-2</v>
      </c>
      <c r="J400" s="6">
        <f>'1'!J400</f>
        <v>0.215442380752813</v>
      </c>
      <c r="K400" s="6">
        <f>'1'!K400</f>
        <v>0.15113783476345399</v>
      </c>
      <c r="L400" s="6">
        <f>'1'!L400</f>
        <v>0.128097870615037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0.129077397129331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0.16134674641166374</v>
      </c>
      <c r="I401" s="6">
        <f>'1'!I401</f>
        <v>9.6808047846998257E-2</v>
      </c>
      <c r="J401" s="6">
        <f>'1'!J401</f>
        <v>0.2148602880443945</v>
      </c>
      <c r="K401" s="6">
        <f>'1'!K401</f>
        <v>0.15072948320665</v>
      </c>
      <c r="L401" s="6">
        <f>'1'!L401</f>
        <v>0.129077397129331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0.12899492615762001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0.16124365769702501</v>
      </c>
      <c r="I402" s="6">
        <f>'1'!I402</f>
        <v>9.6746194618215015E-2</v>
      </c>
      <c r="J402" s="6">
        <f>'1'!J402</f>
        <v>0.21424296919776811</v>
      </c>
      <c r="K402" s="6">
        <f>'1'!K402</f>
        <v>0.15029641969560001</v>
      </c>
      <c r="L402" s="6">
        <f>'1'!L402</f>
        <v>0.12899492615762001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0.127527357463705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0.15940919682963126</v>
      </c>
      <c r="I403" s="6">
        <f>'1'!I403</f>
        <v>9.5645518097778742E-2</v>
      </c>
      <c r="J403" s="6">
        <f>'1'!J403</f>
        <v>0.21418207205412215</v>
      </c>
      <c r="K403" s="6">
        <f>'1'!K403</f>
        <v>0.150253698934709</v>
      </c>
      <c r="L403" s="6">
        <f>'1'!L403</f>
        <v>0.127527357463705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0.12794097003950899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0.15992621254938624</v>
      </c>
      <c r="I404" s="6">
        <f>'1'!I404</f>
        <v>9.5955727529631746E-2</v>
      </c>
      <c r="J404" s="6">
        <f>'1'!J404</f>
        <v>0.21418556106728712</v>
      </c>
      <c r="K404" s="6">
        <f>'1'!K404</f>
        <v>0.15025614655849301</v>
      </c>
      <c r="L404" s="6">
        <f>'1'!L404</f>
        <v>0.12794097003950899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0.128872469652349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0.16109058706543625</v>
      </c>
      <c r="I405" s="6">
        <f>'1'!I405</f>
        <v>9.6654352239261748E-2</v>
      </c>
      <c r="J405" s="6">
        <f>'1'!J405</f>
        <v>0.21402806174789366</v>
      </c>
      <c r="K405" s="6">
        <f>'1'!K405</f>
        <v>0.15014565712727401</v>
      </c>
      <c r="L405" s="6">
        <f>'1'!L405</f>
        <v>0.128872469652349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0.12868987757780301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0.16086234697225377</v>
      </c>
      <c r="I406" s="6">
        <f>'1'!I406</f>
        <v>9.6517408183352249E-2</v>
      </c>
      <c r="J406" s="6">
        <f>'1'!J406</f>
        <v>0.21354770996088535</v>
      </c>
      <c r="K406" s="6">
        <f>'1'!K406</f>
        <v>0.14980867919025201</v>
      </c>
      <c r="L406" s="6">
        <f>'1'!L406</f>
        <v>0.12868987757780301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0.12843989900324901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0.16054987375406127</v>
      </c>
      <c r="I407" s="6">
        <f>'1'!I407</f>
        <v>9.6329924252436749E-2</v>
      </c>
      <c r="J407" s="6">
        <f>'1'!J407</f>
        <v>0.2134730347613496</v>
      </c>
      <c r="K407" s="6">
        <f>'1'!K407</f>
        <v>0.14975629280309399</v>
      </c>
      <c r="L407" s="6">
        <f>'1'!L407</f>
        <v>0.12843989900324901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0.12857937195112401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0.16072421493890501</v>
      </c>
      <c r="I408" s="6">
        <f>'1'!I408</f>
        <v>9.6434528963343008E-2</v>
      </c>
      <c r="J408" s="6">
        <f>'1'!J408</f>
        <v>0.21371304626812196</v>
      </c>
      <c r="K408" s="6">
        <f>'1'!K408</f>
        <v>0.14992466645049399</v>
      </c>
      <c r="L408" s="6">
        <f>'1'!L408</f>
        <v>0.12857937195112401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0.128518816394178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0.16064852049272249</v>
      </c>
      <c r="I409" s="6">
        <f>'1'!I409</f>
        <v>9.6389112295633503E-2</v>
      </c>
      <c r="J409" s="6">
        <f>'1'!J409</f>
        <v>0.21334724042000797</v>
      </c>
      <c r="K409" s="6">
        <f>'1'!K409</f>
        <v>0.14966804515047599</v>
      </c>
      <c r="L409" s="6">
        <f>'1'!L409</f>
        <v>0.128518816394178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0.12850748406402901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0.16063435508003626</v>
      </c>
      <c r="I410" s="6">
        <f>'1'!I410</f>
        <v>9.6380613048021757E-2</v>
      </c>
      <c r="J410" s="6">
        <f>'1'!J410</f>
        <v>0.21335313381440016</v>
      </c>
      <c r="K410" s="6">
        <f>'1'!K410</f>
        <v>0.149672179503544</v>
      </c>
      <c r="L410" s="6">
        <f>'1'!L410</f>
        <v>0.12850748406402901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0.12846178413213399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0.16057723016516751</v>
      </c>
      <c r="I411" s="6">
        <f>'1'!I411</f>
        <v>9.6346338099100495E-2</v>
      </c>
      <c r="J411" s="6">
        <f>'1'!J411</f>
        <v>0.21282183629436394</v>
      </c>
      <c r="K411" s="6">
        <f>'1'!K411</f>
        <v>0.14929946195134799</v>
      </c>
      <c r="L411" s="6">
        <f>'1'!L411</f>
        <v>0.12846178413213399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0.12829504155267801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0.16036880194084752</v>
      </c>
      <c r="I412" s="6">
        <f>'1'!I412</f>
        <v>9.622128116450851E-2</v>
      </c>
      <c r="J412" s="6">
        <f>'1'!J412</f>
        <v>0.21206305798119196</v>
      </c>
      <c r="K412" s="6">
        <f>'1'!K412</f>
        <v>0.148767161338453</v>
      </c>
      <c r="L412" s="6">
        <f>'1'!L412</f>
        <v>0.12829504155267801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0.12835348749328801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0.16044185936661001</v>
      </c>
      <c r="I413" s="6">
        <f>'1'!I413</f>
        <v>9.6265115619966007E-2</v>
      </c>
      <c r="J413" s="6">
        <f>'1'!J413</f>
        <v>0.21118781564883413</v>
      </c>
      <c r="K413" s="6">
        <f>'1'!K413</f>
        <v>0.14815315851067301</v>
      </c>
      <c r="L413" s="6">
        <f>'1'!L413</f>
        <v>0.12835348749328801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0.12761080403776101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0.15951350504720127</v>
      </c>
      <c r="I414" s="6">
        <f>'1'!I414</f>
        <v>9.5708103028320751E-2</v>
      </c>
      <c r="J414" s="6">
        <f>'1'!J414</f>
        <v>0.20979179589702168</v>
      </c>
      <c r="K414" s="6">
        <f>'1'!K414</f>
        <v>0.147173818225634</v>
      </c>
      <c r="L414" s="6">
        <f>'1'!L414</f>
        <v>0.12761080403776101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0.12825756932416199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0.16032196165520249</v>
      </c>
      <c r="I415" s="6">
        <f>'1'!I415</f>
        <v>9.6193176993121493E-2</v>
      </c>
      <c r="J415" s="6">
        <f>'1'!J415</f>
        <v>0.20940740318034129</v>
      </c>
      <c r="K415" s="6">
        <f>'1'!K415</f>
        <v>0.146904157805549</v>
      </c>
      <c r="L415" s="6">
        <f>'1'!L415</f>
        <v>0.12825756932416199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0.129168248143508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0.161460310179385</v>
      </c>
      <c r="I416" s="6">
        <f>'1'!I416</f>
        <v>9.687618610763099E-2</v>
      </c>
      <c r="J416" s="6">
        <f>'1'!J416</f>
        <v>0.20993514500909982</v>
      </c>
      <c r="K416" s="6">
        <f>'1'!K416</f>
        <v>0.147274380957716</v>
      </c>
      <c r="L416" s="6">
        <f>'1'!L416</f>
        <v>0.129168248143508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0.12950009904604701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0.16187512380755875</v>
      </c>
      <c r="I417" s="6">
        <f>'1'!I417</f>
        <v>9.7125074284535262E-2</v>
      </c>
      <c r="J417" s="6">
        <f>'1'!J417</f>
        <v>0.20989679879478007</v>
      </c>
      <c r="K417" s="6">
        <f>'1'!K417</f>
        <v>0.14724748019759901</v>
      </c>
      <c r="L417" s="6">
        <f>'1'!L417</f>
        <v>0.12950009904604701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0.13030929451745801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0.16288661814682251</v>
      </c>
      <c r="I418" s="6">
        <f>'1'!I418</f>
        <v>9.7731970888093517E-2</v>
      </c>
      <c r="J418" s="6">
        <f>'1'!J418</f>
        <v>0.21002628874829127</v>
      </c>
      <c r="K418" s="6">
        <f>'1'!K418</f>
        <v>0.14733832040800199</v>
      </c>
      <c r="L418" s="6">
        <f>'1'!L418</f>
        <v>0.13030929451745801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0.13184325283610099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0.16480406604512624</v>
      </c>
      <c r="I419" s="6">
        <f>'1'!I419</f>
        <v>9.8882439627075741E-2</v>
      </c>
      <c r="J419" s="6">
        <f>'1'!J419</f>
        <v>0.21096113213890766</v>
      </c>
      <c r="K419" s="6">
        <f>'1'!K419</f>
        <v>0.14799413476266601</v>
      </c>
      <c r="L419" s="6">
        <f>'1'!L419</f>
        <v>0.13184325283610099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0.132424012832351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0.16553001604043877</v>
      </c>
      <c r="I420" s="6">
        <f>'1'!I420</f>
        <v>9.9318009624263251E-2</v>
      </c>
      <c r="J420" s="6">
        <f>'1'!J420</f>
        <v>0.21074746275597839</v>
      </c>
      <c r="K420" s="6">
        <f>'1'!K420</f>
        <v>0.14784424072706201</v>
      </c>
      <c r="L420" s="6">
        <f>'1'!L420</f>
        <v>0.132424012832351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0.131255595604855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0.16406949450606875</v>
      </c>
      <c r="I421" s="6">
        <f>'1'!I421</f>
        <v>9.8441696703641252E-2</v>
      </c>
      <c r="J421" s="6">
        <f>'1'!J421</f>
        <v>0.20963818924262254</v>
      </c>
      <c r="K421" s="6">
        <f>'1'!K421</f>
        <v>0.147066059589334</v>
      </c>
      <c r="L421" s="6">
        <f>'1'!L421</f>
        <v>0.131255595604855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0.130625437093388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0.16328179636673501</v>
      </c>
      <c r="I422" s="6">
        <f>'1'!I422</f>
        <v>9.7969077820040995E-2</v>
      </c>
      <c r="J422" s="6">
        <f>'1'!J422</f>
        <v>0.20883591363302409</v>
      </c>
      <c r="K422" s="6">
        <f>'1'!K422</f>
        <v>0.146503244612566</v>
      </c>
      <c r="L422" s="6">
        <f>'1'!L422</f>
        <v>0.130625437093388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0.13190507613268601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0.16488134516585751</v>
      </c>
      <c r="I423" s="6">
        <f>'1'!I423</f>
        <v>9.8928807099514515E-2</v>
      </c>
      <c r="J423" s="6">
        <f>'1'!J423</f>
        <v>0.20897347680625081</v>
      </c>
      <c r="K423" s="6">
        <f>'1'!K423</f>
        <v>0.146599748374138</v>
      </c>
      <c r="L423" s="6">
        <f>'1'!L423</f>
        <v>0.13190507613268601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0.13193092895610301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0.16491366119512876</v>
      </c>
      <c r="I424" s="6">
        <f>'1'!I424</f>
        <v>9.8948196717077247E-2</v>
      </c>
      <c r="J424" s="6">
        <f>'1'!J424</f>
        <v>0.20882197454399498</v>
      </c>
      <c r="K424" s="6">
        <f>'1'!K424</f>
        <v>0.14649346601781099</v>
      </c>
      <c r="L424" s="6">
        <f>'1'!L424</f>
        <v>0.13193092895610301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0.13091784115355701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0.16364730144194625</v>
      </c>
      <c r="I425" s="6">
        <f>'1'!I425</f>
        <v>9.8188380865167763E-2</v>
      </c>
      <c r="J425" s="6">
        <f>'1'!J425</f>
        <v>0.20848359773796954</v>
      </c>
      <c r="K425" s="6">
        <f>'1'!K425</f>
        <v>0.14625608682798699</v>
      </c>
      <c r="L425" s="6">
        <f>'1'!L425</f>
        <v>0.13091784115355701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0.130311836953072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0.16288979619134</v>
      </c>
      <c r="I426" s="6">
        <f>'1'!I426</f>
        <v>9.7733877714803991E-2</v>
      </c>
      <c r="J426" s="6">
        <f>'1'!J426</f>
        <v>0.20714413190384717</v>
      </c>
      <c r="K426" s="6">
        <f>'1'!K426</f>
        <v>0.145316420429939</v>
      </c>
      <c r="L426" s="6">
        <f>'1'!L426</f>
        <v>0.130311836953072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0.131197790863988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0.16399723857998499</v>
      </c>
      <c r="I427" s="6">
        <f>'1'!I427</f>
        <v>9.8398343147991008E-2</v>
      </c>
      <c r="J427" s="6">
        <f>'1'!J427</f>
        <v>0.20704824076171033</v>
      </c>
      <c r="K427" s="6">
        <f>'1'!K427</f>
        <v>0.14524915056620599</v>
      </c>
      <c r="L427" s="6">
        <f>'1'!L427</f>
        <v>0.131197790863988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0.13159721106036501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0.16449651382545627</v>
      </c>
      <c r="I428" s="6">
        <f>'1'!I428</f>
        <v>9.8697908295273751E-2</v>
      </c>
      <c r="J428" s="6">
        <f>'1'!J428</f>
        <v>0.20763172188835188</v>
      </c>
      <c r="K428" s="6">
        <f>'1'!K428</f>
        <v>0.145658476130646</v>
      </c>
      <c r="L428" s="6">
        <f>'1'!L428</f>
        <v>0.13159721106036501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0.131146213206844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0.16393276650855498</v>
      </c>
      <c r="I429" s="6">
        <f>'1'!I429</f>
        <v>9.8359659905132998E-2</v>
      </c>
      <c r="J429" s="6">
        <f>'1'!J429</f>
        <v>0.20713748719725222</v>
      </c>
      <c r="K429" s="6">
        <f>'1'!K429</f>
        <v>0.145311759013908</v>
      </c>
      <c r="L429" s="6">
        <f>'1'!L429</f>
        <v>0.131146213206844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0.131862947558161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0.16482868444770124</v>
      </c>
      <c r="I430" s="6">
        <f>'1'!I430</f>
        <v>9.8897210668620755E-2</v>
      </c>
      <c r="J430" s="6">
        <f>'1'!J430</f>
        <v>0.20674467062120314</v>
      </c>
      <c r="K430" s="6">
        <f>'1'!K430</f>
        <v>0.14503618906079199</v>
      </c>
      <c r="L430" s="6">
        <f>'1'!L430</f>
        <v>0.131862947558161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0.132416471079527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0.16552058884940876</v>
      </c>
      <c r="I431" s="6">
        <f>'1'!I431</f>
        <v>9.9312353309645246E-2</v>
      </c>
      <c r="J431" s="6">
        <f>'1'!J431</f>
        <v>0.20662296675119654</v>
      </c>
      <c r="K431" s="6">
        <f>'1'!K431</f>
        <v>0.144950810968836</v>
      </c>
      <c r="L431" s="6">
        <f>'1'!L431</f>
        <v>0.132416471079527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0.13149863605909601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0.16437329507387</v>
      </c>
      <c r="I432" s="6">
        <f>'1'!I432</f>
        <v>9.8623977044322006E-2</v>
      </c>
      <c r="J432" s="6">
        <f>'1'!J432</f>
        <v>0.20481001216479236</v>
      </c>
      <c r="K432" s="6">
        <f>'1'!K432</f>
        <v>0.143678981212053</v>
      </c>
      <c r="L432" s="6">
        <f>'1'!L432</f>
        <v>0.13149863605909601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0.131923175847875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0.16490396980984373</v>
      </c>
      <c r="I433" s="6">
        <f>'1'!I433</f>
        <v>9.8942381885906247E-2</v>
      </c>
      <c r="J433" s="6">
        <f>'1'!J433</f>
        <v>0.20426939561902888</v>
      </c>
      <c r="K433" s="6">
        <f>'1'!K433</f>
        <v>0.14329972614683101</v>
      </c>
      <c r="L433" s="6">
        <f>'1'!L433</f>
        <v>0.131923175847875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0.132425801935142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0.16553225241892749</v>
      </c>
      <c r="I434" s="6">
        <f>'1'!I434</f>
        <v>9.9319351451356508E-2</v>
      </c>
      <c r="J434" s="6">
        <f>'1'!J434</f>
        <v>0.20538813266027917</v>
      </c>
      <c r="K434" s="6">
        <f>'1'!K434</f>
        <v>0.14408454616921201</v>
      </c>
      <c r="L434" s="6">
        <f>'1'!L434</f>
        <v>0.132425801935142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0.13303575762432701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0.16629469703040878</v>
      </c>
      <c r="I435" s="6">
        <f>'1'!I435</f>
        <v>9.9776818218245258E-2</v>
      </c>
      <c r="J435" s="6">
        <f>'1'!J435</f>
        <v>0.20504678275469598</v>
      </c>
      <c r="K435" s="6">
        <f>'1'!K435</f>
        <v>0.143845081280984</v>
      </c>
      <c r="L435" s="6">
        <f>'1'!L435</f>
        <v>0.13303575762432701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0.13178563204722399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0.16473204005902997</v>
      </c>
      <c r="I436" s="6">
        <f>'1'!I436</f>
        <v>9.8839224035417991E-2</v>
      </c>
      <c r="J436" s="6">
        <f>'1'!J436</f>
        <v>0.20444184441744565</v>
      </c>
      <c r="K436" s="6">
        <f>'1'!K436</f>
        <v>0.14342070298485701</v>
      </c>
      <c r="L436" s="6">
        <f>'1'!L436</f>
        <v>0.13178563204722399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0.131325915117006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0.1641573938962575</v>
      </c>
      <c r="I437" s="6">
        <f>'1'!I437</f>
        <v>9.849443633775451E-2</v>
      </c>
      <c r="J437" s="6">
        <f>'1'!J437</f>
        <v>0.20370747560179508</v>
      </c>
      <c r="K437" s="6">
        <f>'1'!K437</f>
        <v>0.14290552620149899</v>
      </c>
      <c r="L437" s="6">
        <f>'1'!L437</f>
        <v>0.131325915117006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0.132818586446493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0.16602323305811625</v>
      </c>
      <c r="I438" s="6">
        <f>'1'!I438</f>
        <v>9.9613939834869741E-2</v>
      </c>
      <c r="J438" s="6">
        <f>'1'!J438</f>
        <v>0.20362370073916397</v>
      </c>
      <c r="K438" s="6">
        <f>'1'!K438</f>
        <v>0.14284675618929699</v>
      </c>
      <c r="L438" s="6">
        <f>'1'!L438</f>
        <v>0.132818586446493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0.13262128532811601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0.16577660666014502</v>
      </c>
      <c r="I439" s="6">
        <f>'1'!I439</f>
        <v>9.9465963996087009E-2</v>
      </c>
      <c r="J439" s="6">
        <f>'1'!J439</f>
        <v>0.20268488166692677</v>
      </c>
      <c r="K439" s="6">
        <f>'1'!K439</f>
        <v>0.142188152801622</v>
      </c>
      <c r="L439" s="6">
        <f>'1'!L439</f>
        <v>0.13262128532811601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0.13374315197919701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0.16717893997399624</v>
      </c>
      <c r="I440" s="6">
        <f>'1'!I440</f>
        <v>0.10030736398439775</v>
      </c>
      <c r="J440" s="6">
        <f>'1'!J440</f>
        <v>0.20297899351658777</v>
      </c>
      <c r="K440" s="6">
        <f>'1'!K440</f>
        <v>0.14239447909629399</v>
      </c>
      <c r="L440" s="6">
        <f>'1'!L440</f>
        <v>0.13374315197919701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0.13306423174821999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0.166330289685275</v>
      </c>
      <c r="I441" s="6">
        <f>'1'!I441</f>
        <v>9.9798173811164986E-2</v>
      </c>
      <c r="J441" s="6">
        <f>'1'!J441</f>
        <v>0.20184515835484723</v>
      </c>
      <c r="K441" s="6">
        <f>'1'!K441</f>
        <v>0.141599067391664</v>
      </c>
      <c r="L441" s="6">
        <f>'1'!L441</f>
        <v>0.13306423174821999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0.13268714020186101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0.16585892525232626</v>
      </c>
      <c r="I442" s="6">
        <f>'1'!I442</f>
        <v>9.9515355151395757E-2</v>
      </c>
      <c r="J442" s="6">
        <f>'1'!J442</f>
        <v>0.20140433840406796</v>
      </c>
      <c r="K442" s="6">
        <f>'1'!K442</f>
        <v>0.14128982195607001</v>
      </c>
      <c r="L442" s="6">
        <f>'1'!L442</f>
        <v>0.13268714020186101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0.13203886703398901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0.16504858379248627</v>
      </c>
      <c r="I443" s="6">
        <f>'1'!I443</f>
        <v>9.9029150275491751E-2</v>
      </c>
      <c r="J443" s="6">
        <f>'1'!J443</f>
        <v>0.20069449385264024</v>
      </c>
      <c r="K443" s="6">
        <f>'1'!K443</f>
        <v>0.14079184951375601</v>
      </c>
      <c r="L443" s="6">
        <f>'1'!L443</f>
        <v>0.13203886703398901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0.13177402497766799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0.16471753122208499</v>
      </c>
      <c r="I444" s="6">
        <f>'1'!I444</f>
        <v>9.8830518733250994E-2</v>
      </c>
      <c r="J444" s="6">
        <f>'1'!J444</f>
        <v>0.20062909419345637</v>
      </c>
      <c r="K444" s="6">
        <f>'1'!K444</f>
        <v>0.140745970133623</v>
      </c>
      <c r="L444" s="6">
        <f>'1'!L444</f>
        <v>0.13177402497766799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0.13011887330518401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0.16264859163148002</v>
      </c>
      <c r="I445" s="6">
        <f>'1'!I445</f>
        <v>9.758915497888801E-2</v>
      </c>
      <c r="J445" s="6">
        <f>'1'!J445</f>
        <v>0.19909066516476456</v>
      </c>
      <c r="K445" s="6">
        <f>'1'!K445</f>
        <v>0.13966672643272601</v>
      </c>
      <c r="L445" s="6">
        <f>'1'!L445</f>
        <v>0.13011887330518401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0.13095937037942901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0.16369921297428625</v>
      </c>
      <c r="I446" s="6">
        <f>'1'!I446</f>
        <v>9.8219527784571756E-2</v>
      </c>
      <c r="J446" s="6">
        <f>'1'!J446</f>
        <v>0.19908221985804189</v>
      </c>
      <c r="K446" s="6">
        <f>'1'!K446</f>
        <v>0.139660801853878</v>
      </c>
      <c r="L446" s="6">
        <f>'1'!L446</f>
        <v>0.13095937037942901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0.130934151563177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0.16366768945397125</v>
      </c>
      <c r="I447" s="6">
        <f>'1'!I447</f>
        <v>9.8200613672382753E-2</v>
      </c>
      <c r="J447" s="6">
        <f>'1'!J447</f>
        <v>0.19908406009677146</v>
      </c>
      <c r="K447" s="6">
        <f>'1'!K447</f>
        <v>0.139662092824095</v>
      </c>
      <c r="L447" s="6">
        <f>'1'!L447</f>
        <v>0.130934151563177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0.13088795356504199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0.16360994195630249</v>
      </c>
      <c r="I448" s="6">
        <f>'1'!I448</f>
        <v>9.8165965173781483E-2</v>
      </c>
      <c r="J448" s="6">
        <f>'1'!J448</f>
        <v>0.19855743420251779</v>
      </c>
      <c r="K448" s="6">
        <f>'1'!K448</f>
        <v>0.139292652525906</v>
      </c>
      <c r="L448" s="6">
        <f>'1'!L448</f>
        <v>0.13088795356504199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0.13193754118739001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0.16492192648423751</v>
      </c>
      <c r="I449" s="6">
        <f>'1'!I449</f>
        <v>9.8953155890542516E-2</v>
      </c>
      <c r="J449" s="6">
        <f>'1'!J449</f>
        <v>0.19784064161063106</v>
      </c>
      <c r="K449" s="6">
        <f>'1'!K449</f>
        <v>0.138789805871809</v>
      </c>
      <c r="L449" s="6">
        <f>'1'!L449</f>
        <v>0.13193754118739001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0.131273796272803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0.16409224534100375</v>
      </c>
      <c r="I450" s="6">
        <f>'1'!I450</f>
        <v>9.845534720460225E-2</v>
      </c>
      <c r="J450" s="6">
        <f>'1'!J450</f>
        <v>0.19717085352486929</v>
      </c>
      <c r="K450" s="6">
        <f>'1'!K450</f>
        <v>0.13831993397066</v>
      </c>
      <c r="L450" s="6">
        <f>'1'!L450</f>
        <v>0.131273796272803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0.13032954995728299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0.16291193744660373</v>
      </c>
      <c r="I451" s="6">
        <f>'1'!I451</f>
        <v>9.7747162467962251E-2</v>
      </c>
      <c r="J451" s="6">
        <f>'1'!J451</f>
        <v>0.19626626244122158</v>
      </c>
      <c r="K451" s="6">
        <f>'1'!K451</f>
        <v>0.13768534231208701</v>
      </c>
      <c r="L451" s="6">
        <f>'1'!L451</f>
        <v>0.13032954995728299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0.130300677272086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0.16287584659010751</v>
      </c>
      <c r="I452" s="6">
        <f>'1'!I452</f>
        <v>9.7725507954064497E-2</v>
      </c>
      <c r="J452" s="6">
        <f>'1'!J452</f>
        <v>0.1956620357418313</v>
      </c>
      <c r="K452" s="6">
        <f>'1'!K452</f>
        <v>0.13726146324645</v>
      </c>
      <c r="L452" s="6">
        <f>'1'!L452</f>
        <v>0.130300677272086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0.13106084874385601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0.16382606092982002</v>
      </c>
      <c r="I453" s="6">
        <f>'1'!I453</f>
        <v>9.8295636557892002E-2</v>
      </c>
      <c r="J453" s="6">
        <f>'1'!J453</f>
        <v>0.19517358075609029</v>
      </c>
      <c r="K453" s="6">
        <f>'1'!K453</f>
        <v>0.13691880072728199</v>
      </c>
      <c r="L453" s="6">
        <f>'1'!L453</f>
        <v>0.13106084874385601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0.13144858946674101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0.16431073683342626</v>
      </c>
      <c r="I454" s="6">
        <f>'1'!I454</f>
        <v>9.8586442100055766E-2</v>
      </c>
      <c r="J454" s="6">
        <f>'1'!J454</f>
        <v>0.19431720297547414</v>
      </c>
      <c r="K454" s="6">
        <f>'1'!K454</f>
        <v>0.13631803182076699</v>
      </c>
      <c r="L454" s="6">
        <f>'1'!L454</f>
        <v>0.13144858946674101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0.13116612003140299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0.16395765003925372</v>
      </c>
      <c r="I455" s="6">
        <f>'1'!I455</f>
        <v>9.8374590023552241E-2</v>
      </c>
      <c r="J455" s="6">
        <f>'1'!J455</f>
        <v>0.19338304740114037</v>
      </c>
      <c r="K455" s="6">
        <f>'1'!K455</f>
        <v>0.135662699985203</v>
      </c>
      <c r="L455" s="6">
        <f>'1'!L455</f>
        <v>0.13116612003140299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0.13092651671619801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0.16365814589524752</v>
      </c>
      <c r="I456" s="6">
        <f>'1'!I456</f>
        <v>9.8194887537148501E-2</v>
      </c>
      <c r="J456" s="6">
        <f>'1'!J456</f>
        <v>0.19412602796565409</v>
      </c>
      <c r="K456" s="6">
        <f>'1'!K456</f>
        <v>0.13618391811043701</v>
      </c>
      <c r="L456" s="6">
        <f>'1'!L456</f>
        <v>0.13092651671619801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0.13128091183971799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0.16410113979964749</v>
      </c>
      <c r="I457" s="6">
        <f>'1'!I457</f>
        <v>9.8460683879788485E-2</v>
      </c>
      <c r="J457" s="6">
        <f>'1'!J457</f>
        <v>0.19430837964385403</v>
      </c>
      <c r="K457" s="6">
        <f>'1'!K457</f>
        <v>0.136311842048672</v>
      </c>
      <c r="L457" s="6">
        <f>'1'!L457</f>
        <v>0.13128091183971799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0.13079849559765999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0.16349811949707499</v>
      </c>
      <c r="I458" s="6">
        <f>'1'!I458</f>
        <v>9.8098871698244994E-2</v>
      </c>
      <c r="J458" s="6">
        <f>'1'!J458</f>
        <v>0.19284920526018445</v>
      </c>
      <c r="K458" s="6">
        <f>'1'!K458</f>
        <v>0.135288197322321</v>
      </c>
      <c r="L458" s="6">
        <f>'1'!L458</f>
        <v>0.13079849559765999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0.130750711718878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0.1634383896485975</v>
      </c>
      <c r="I459" s="6">
        <f>'1'!I459</f>
        <v>9.806303378915851E-2</v>
      </c>
      <c r="J459" s="6">
        <f>'1'!J459</f>
        <v>0.19248263224112555</v>
      </c>
      <c r="K459" s="6">
        <f>'1'!K459</f>
        <v>0.135031037834064</v>
      </c>
      <c r="L459" s="6">
        <f>'1'!L459</f>
        <v>0.130750711718878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0.130313882517059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0.16289235314632375</v>
      </c>
      <c r="I460" s="6">
        <f>'1'!I460</f>
        <v>9.7735411887794249E-2</v>
      </c>
      <c r="J460" s="6">
        <f>'1'!J460</f>
        <v>0.19213148620008899</v>
      </c>
      <c r="K460" s="6">
        <f>'1'!K460</f>
        <v>0.134784700729254</v>
      </c>
      <c r="L460" s="6">
        <f>'1'!L460</f>
        <v>0.130313882517059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0.131064375240415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0.16383046905051876</v>
      </c>
      <c r="I461" s="6">
        <f>'1'!I461</f>
        <v>9.8298281430311246E-2</v>
      </c>
      <c r="J461" s="6">
        <f>'1'!J461</f>
        <v>0.19092958899701398</v>
      </c>
      <c r="K461" s="6">
        <f>'1'!K461</f>
        <v>0.13394154192156599</v>
      </c>
      <c r="L461" s="6">
        <f>'1'!L461</f>
        <v>0.131064375240415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0.131573521520885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0.16446690190110624</v>
      </c>
      <c r="I462" s="6">
        <f>'1'!I462</f>
        <v>9.8680141140663757E-2</v>
      </c>
      <c r="J462" s="6">
        <f>'1'!J462</f>
        <v>0.19076878191235963</v>
      </c>
      <c r="K462" s="6">
        <f>'1'!K462</f>
        <v>0.13382873201617801</v>
      </c>
      <c r="L462" s="6">
        <f>'1'!L462</f>
        <v>0.131573521520885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0.13102895259940101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0.16378619074925127</v>
      </c>
      <c r="I463" s="6">
        <f>'1'!I463</f>
        <v>9.8271714449550754E-2</v>
      </c>
      <c r="J463" s="6">
        <f>'1'!J463</f>
        <v>0.19064501138481893</v>
      </c>
      <c r="K463" s="6">
        <f>'1'!K463</f>
        <v>0.13374190411595399</v>
      </c>
      <c r="L463" s="6">
        <f>'1'!L463</f>
        <v>0.13102895259940101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0.131480791732801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0.16435098966600126</v>
      </c>
      <c r="I464" s="6">
        <f>'1'!I464</f>
        <v>9.8610593799600743E-2</v>
      </c>
      <c r="J464" s="6">
        <f>'1'!J464</f>
        <v>0.19075781777531156</v>
      </c>
      <c r="K464" s="6">
        <f>'1'!K464</f>
        <v>0.13382104041934501</v>
      </c>
      <c r="L464" s="6">
        <f>'1'!L464</f>
        <v>0.131480791732801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0.131796039213984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0.16474504901747999</v>
      </c>
      <c r="I465" s="6">
        <f>'1'!I465</f>
        <v>9.8847029410488008E-2</v>
      </c>
      <c r="J465" s="6">
        <f>'1'!J465</f>
        <v>0.19020482070915601</v>
      </c>
      <c r="K465" s="6">
        <f>'1'!K465</f>
        <v>0.133433100131472</v>
      </c>
      <c r="L465" s="6">
        <f>'1'!L465</f>
        <v>0.131796039213984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0.13170964712028399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0.16463705890035499</v>
      </c>
      <c r="I466" s="6">
        <f>'1'!I466</f>
        <v>9.8782235340212993E-2</v>
      </c>
      <c r="J466" s="6">
        <f>'1'!J466</f>
        <v>0.18909069460187913</v>
      </c>
      <c r="K466" s="6">
        <f>'1'!K466</f>
        <v>0.13265151478638401</v>
      </c>
      <c r="L466" s="6">
        <f>'1'!L466</f>
        <v>0.13170964712028399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0.13145660699568501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0.16432075874460628</v>
      </c>
      <c r="I467" s="6">
        <f>'1'!I467</f>
        <v>9.8592455246763758E-2</v>
      </c>
      <c r="J467" s="6">
        <f>'1'!J467</f>
        <v>0.18950242393112579</v>
      </c>
      <c r="K467" s="6">
        <f>'1'!K467</f>
        <v>0.132940352475206</v>
      </c>
      <c r="L467" s="6">
        <f>'1'!L467</f>
        <v>0.13145660699568501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0.13191208828769299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0.16489011035961623</v>
      </c>
      <c r="I468" s="6">
        <f>'1'!I468</f>
        <v>9.893406621576975E-2</v>
      </c>
      <c r="J468" s="6">
        <f>'1'!J468</f>
        <v>0.18903567949357455</v>
      </c>
      <c r="K468" s="6">
        <f>'1'!K468</f>
        <v>0.13261292040992301</v>
      </c>
      <c r="L468" s="6">
        <f>'1'!L468</f>
        <v>0.13191208828769299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0.132372782497992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0.16546597812249</v>
      </c>
      <c r="I469" s="6">
        <f>'1'!I469</f>
        <v>9.9279586873494002E-2</v>
      </c>
      <c r="J469" s="6">
        <f>'1'!J469</f>
        <v>0.18862320223982762</v>
      </c>
      <c r="K469" s="6">
        <f>'1'!K469</f>
        <v>0.13232355803469001</v>
      </c>
      <c r="L469" s="6">
        <f>'1'!L469</f>
        <v>0.132372782497992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0.13199770272008601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0.16499712840010752</v>
      </c>
      <c r="I470" s="6">
        <f>'1'!I470</f>
        <v>9.8998277040064503E-2</v>
      </c>
      <c r="J470" s="6">
        <f>'1'!J470</f>
        <v>0.18765423933240968</v>
      </c>
      <c r="K470" s="6">
        <f>'1'!K470</f>
        <v>0.13164380804640299</v>
      </c>
      <c r="L470" s="6">
        <f>'1'!L470</f>
        <v>0.13199770272008601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0.131057922995368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0.16382240374421</v>
      </c>
      <c r="I471" s="6">
        <f>'1'!I471</f>
        <v>9.8293442246526003E-2</v>
      </c>
      <c r="J471" s="6">
        <f>'1'!J471</f>
        <v>0.18651616656650566</v>
      </c>
      <c r="K471" s="6">
        <f>'1'!K471</f>
        <v>0.13084542356401399</v>
      </c>
      <c r="L471" s="6">
        <f>'1'!L471</f>
        <v>0.131057922995368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0.13148272560143001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0.16435340700178752</v>
      </c>
      <c r="I472" s="6">
        <f>'1'!I472</f>
        <v>9.8612044201072502E-2</v>
      </c>
      <c r="J472" s="6">
        <f>'1'!J472</f>
        <v>0.18614684068509782</v>
      </c>
      <c r="K472" s="6">
        <f>'1'!K472</f>
        <v>0.130586332878871</v>
      </c>
      <c r="L472" s="6">
        <f>'1'!L472</f>
        <v>0.13148272560143001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0.13248275043614899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0.16560343804518624</v>
      </c>
      <c r="I473" s="6">
        <f>'1'!I473</f>
        <v>9.9362062827111741E-2</v>
      </c>
      <c r="J473" s="6">
        <f>'1'!J473</f>
        <v>0.18664739092528029</v>
      </c>
      <c r="K473" s="6">
        <f>'1'!K473</f>
        <v>0.13093748049999901</v>
      </c>
      <c r="L473" s="6">
        <f>'1'!L473</f>
        <v>0.13248275043614899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0.13209552183412601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0.16511940229265751</v>
      </c>
      <c r="I474" s="6">
        <f>'1'!I474</f>
        <v>9.9071641375594516E-2</v>
      </c>
      <c r="J474" s="6">
        <f>'1'!J474</f>
        <v>0.1860334523095665</v>
      </c>
      <c r="K474" s="6">
        <f>'1'!K474</f>
        <v>0.130506788299456</v>
      </c>
      <c r="L474" s="6">
        <f>'1'!L474</f>
        <v>0.13209552183412601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0.132502586978479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0.16562823372309876</v>
      </c>
      <c r="I475" s="6">
        <f>'1'!I475</f>
        <v>9.9376940233859248E-2</v>
      </c>
      <c r="J475" s="6">
        <f>'1'!J475</f>
        <v>0.18569123888848829</v>
      </c>
      <c r="K475" s="6">
        <f>'1'!K475</f>
        <v>0.13026671763504899</v>
      </c>
      <c r="L475" s="6">
        <f>'1'!L475</f>
        <v>0.132502586978479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0.13318424564204401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0.16648030705255501</v>
      </c>
      <c r="I476" s="6">
        <f>'1'!I476</f>
        <v>9.9888184231533006E-2</v>
      </c>
      <c r="J476" s="6">
        <f>'1'!J476</f>
        <v>0.18494711424538388</v>
      </c>
      <c r="K476" s="6">
        <f>'1'!K476</f>
        <v>0.12974469691210699</v>
      </c>
      <c r="L476" s="6">
        <f>'1'!L476</f>
        <v>0.13318424564204401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0.133204657749877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0.16650582218734625</v>
      </c>
      <c r="I477" s="6">
        <f>'1'!I477</f>
        <v>9.9903493312407748E-2</v>
      </c>
      <c r="J477" s="6">
        <f>'1'!J477</f>
        <v>0.18440198968776414</v>
      </c>
      <c r="K477" s="6">
        <f>'1'!K477</f>
        <v>0.12936227937184799</v>
      </c>
      <c r="L477" s="6">
        <f>'1'!L477</f>
        <v>0.133204657749877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0.133665512468716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0.16708189058589501</v>
      </c>
      <c r="I478" s="6">
        <f>'1'!I478</f>
        <v>0.100249134351537</v>
      </c>
      <c r="J478" s="6">
        <f>'1'!J478</f>
        <v>0.18494781030961999</v>
      </c>
      <c r="K478" s="6">
        <f>'1'!K478</f>
        <v>0.12974518521733799</v>
      </c>
      <c r="L478" s="6">
        <f>'1'!L478</f>
        <v>0.133665512468716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0.13296696439265901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0.16620870549082375</v>
      </c>
      <c r="I479" s="6">
        <f>'1'!I479</f>
        <v>9.9725223294494264E-2</v>
      </c>
      <c r="J479" s="6">
        <f>'1'!J479</f>
        <v>0.1840273899629021</v>
      </c>
      <c r="K479" s="6">
        <f>'1'!K479</f>
        <v>0.12909948896301199</v>
      </c>
      <c r="L479" s="6">
        <f>'1'!L479</f>
        <v>0.13296696439265901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0.13269971194491101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0.16587463993113877</v>
      </c>
      <c r="I480" s="6">
        <f>'1'!I480</f>
        <v>9.9524783958683249E-2</v>
      </c>
      <c r="J480" s="6">
        <f>'1'!J480</f>
        <v>0.18370177552628764</v>
      </c>
      <c r="K480" s="6">
        <f>'1'!K480</f>
        <v>0.128871062871796</v>
      </c>
      <c r="L480" s="6">
        <f>'1'!L480</f>
        <v>0.13269971194491101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0.13145496978399199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0.16431871222998998</v>
      </c>
      <c r="I481" s="6">
        <f>'1'!I481</f>
        <v>9.8591227337993997E-2</v>
      </c>
      <c r="J481" s="6">
        <f>'1'!J481</f>
        <v>0.18361589483565197</v>
      </c>
      <c r="K481" s="6">
        <f>'1'!K481</f>
        <v>0.12881081557233101</v>
      </c>
      <c r="L481" s="6">
        <f>'1'!L481</f>
        <v>0.13145496978399199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0.13131144361868799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0.16413930452335998</v>
      </c>
      <c r="I482" s="6">
        <f>'1'!I482</f>
        <v>9.8483582714015999E-2</v>
      </c>
      <c r="J482" s="6">
        <f>'1'!J482</f>
        <v>0.18296813416759847</v>
      </c>
      <c r="K482" s="6">
        <f>'1'!K482</f>
        <v>0.12835639641639501</v>
      </c>
      <c r="L482" s="6">
        <f>'1'!L482</f>
        <v>0.13131144361868799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0.131778420234588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0.16472302529323499</v>
      </c>
      <c r="I483" s="6">
        <f>'1'!I483</f>
        <v>9.8833815175941003E-2</v>
      </c>
      <c r="J483" s="6">
        <f>'1'!J483</f>
        <v>0.1824058654829683</v>
      </c>
      <c r="K483" s="6">
        <f>'1'!K483</f>
        <v>0.127961951872785</v>
      </c>
      <c r="L483" s="6">
        <f>'1'!L483</f>
        <v>0.131778420234588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0.13187811788734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0.16484764735917501</v>
      </c>
      <c r="I484" s="6">
        <f>'1'!I484</f>
        <v>9.8908588415504997E-2</v>
      </c>
      <c r="J484" s="6">
        <f>'1'!J484</f>
        <v>0.18301324809521965</v>
      </c>
      <c r="K484" s="6">
        <f>'1'!K484</f>
        <v>0.12838804488460501</v>
      </c>
      <c r="L484" s="6">
        <f>'1'!L484</f>
        <v>0.13187811788734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0.13303540148843401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0.16629425186054253</v>
      </c>
      <c r="I485" s="6">
        <f>'1'!I485</f>
        <v>9.977655111632551E-2</v>
      </c>
      <c r="J485" s="6">
        <f>'1'!J485</f>
        <v>0.18297619476821078</v>
      </c>
      <c r="K485" s="6">
        <f>'1'!K485</f>
        <v>0.12836205111497001</v>
      </c>
      <c r="L485" s="6">
        <f>'1'!L485</f>
        <v>0.13303540148843401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0.13314420425373799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0.16643025531717248</v>
      </c>
      <c r="I486" s="6">
        <f>'1'!I486</f>
        <v>9.98581531903035E-2</v>
      </c>
      <c r="J486" s="6">
        <f>'1'!J486</f>
        <v>0.18227589557018026</v>
      </c>
      <c r="K486" s="6">
        <f>'1'!K486</f>
        <v>0.12787077495980001</v>
      </c>
      <c r="L486" s="6">
        <f>'1'!L486</f>
        <v>0.13314420425373799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0.13334630857156099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0.16668288571445122</v>
      </c>
      <c r="I487" s="6">
        <f>'1'!I487</f>
        <v>0.10000973142867074</v>
      </c>
      <c r="J487" s="6">
        <f>'1'!J487</f>
        <v>0.18192226592873506</v>
      </c>
      <c r="K487" s="6">
        <f>'1'!K487</f>
        <v>0.12762269555160999</v>
      </c>
      <c r="L487" s="6">
        <f>'1'!L487</f>
        <v>0.13334630857156099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0.13280421116542099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0.16600526395677623</v>
      </c>
      <c r="I488" s="6">
        <f>'1'!I488</f>
        <v>9.9603158374065748E-2</v>
      </c>
      <c r="J488" s="6">
        <f>'1'!J488</f>
        <v>0.18086074034177296</v>
      </c>
      <c r="K488" s="6">
        <f>'1'!K488</f>
        <v>0.126878010693418</v>
      </c>
      <c r="L488" s="6">
        <f>'1'!L488</f>
        <v>0.13280421116542099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0.13170085762244199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0.16462607202805249</v>
      </c>
      <c r="I489" s="6">
        <f>'1'!I489</f>
        <v>9.8775643216831494E-2</v>
      </c>
      <c r="J489" s="6">
        <f>'1'!J489</f>
        <v>0.17986747830998831</v>
      </c>
      <c r="K489" s="6">
        <f>'1'!K489</f>
        <v>0.12618121430492599</v>
      </c>
      <c r="L489" s="6">
        <f>'1'!L489</f>
        <v>0.13170085762244199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0.13313524761040299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0.16641905951300373</v>
      </c>
      <c r="I490" s="6">
        <f>'1'!I490</f>
        <v>9.985143570780225E-2</v>
      </c>
      <c r="J490" s="6">
        <f>'1'!J490</f>
        <v>0.17965984198932092</v>
      </c>
      <c r="K490" s="6">
        <f>'1'!K490</f>
        <v>0.12603555260264501</v>
      </c>
      <c r="L490" s="6">
        <f>'1'!L490</f>
        <v>0.13313524761040299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0.13316145312347599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0.16645181640434498</v>
      </c>
      <c r="I491" s="6">
        <f>'1'!I491</f>
        <v>9.9871089842606994E-2</v>
      </c>
      <c r="J491" s="6">
        <f>'1'!J491</f>
        <v>0.1797983273676744</v>
      </c>
      <c r="K491" s="6">
        <f>'1'!K491</f>
        <v>0.12613270331253601</v>
      </c>
      <c r="L491" s="6">
        <f>'1'!L491</f>
        <v>0.13316145312347599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0.132605632131782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0.1657570401647275</v>
      </c>
      <c r="I492" s="6">
        <f>'1'!I492</f>
        <v>9.9454224098836502E-2</v>
      </c>
      <c r="J492" s="6">
        <f>'1'!J492</f>
        <v>0.17884353790216945</v>
      </c>
      <c r="K492" s="6">
        <f>'1'!K492</f>
        <v>0.12546289632299601</v>
      </c>
      <c r="L492" s="6">
        <f>'1'!L492</f>
        <v>0.132605632131782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0.13352424313722899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0.16690530392153624</v>
      </c>
      <c r="I493" s="6">
        <f>'1'!I493</f>
        <v>0.10014318235292174</v>
      </c>
      <c r="J493" s="6">
        <f>'1'!J493</f>
        <v>0.17928734068919472</v>
      </c>
      <c r="K493" s="6">
        <f>'1'!K493</f>
        <v>0.125774234287507</v>
      </c>
      <c r="L493" s="6">
        <f>'1'!L493</f>
        <v>0.13352424313722899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0.13356037742379301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0.16695047177974126</v>
      </c>
      <c r="I494" s="6">
        <f>'1'!I494</f>
        <v>0.10017028306784476</v>
      </c>
      <c r="J494" s="6">
        <f>'1'!J494</f>
        <v>0.17924970934008219</v>
      </c>
      <c r="K494" s="6">
        <f>'1'!K494</f>
        <v>0.12574783502193901</v>
      </c>
      <c r="L494" s="6">
        <f>'1'!L494</f>
        <v>0.13356037742379301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0.132654585324674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0.1658182316558425</v>
      </c>
      <c r="I495" s="6">
        <f>'1'!I495</f>
        <v>9.9490938993505501E-2</v>
      </c>
      <c r="J495" s="6">
        <f>'1'!J495</f>
        <v>0.17774371652480725</v>
      </c>
      <c r="K495" s="6">
        <f>'1'!K495</f>
        <v>0.12469134607823799</v>
      </c>
      <c r="L495" s="6">
        <f>'1'!L495</f>
        <v>0.132654585324674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0.133664267199431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0.16708033399928876</v>
      </c>
      <c r="I496" s="6">
        <f>'1'!I496</f>
        <v>0.10024820039957325</v>
      </c>
      <c r="J496" s="6">
        <f>'1'!J496</f>
        <v>0.17784423761850296</v>
      </c>
      <c r="K496" s="6">
        <f>'1'!K496</f>
        <v>0.12476186396054199</v>
      </c>
      <c r="L496" s="6">
        <f>'1'!L496</f>
        <v>0.133664267199431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0.13220934835746101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0.16526168544682626</v>
      </c>
      <c r="I497" s="6">
        <f>'1'!I497</f>
        <v>9.9157011268095757E-2</v>
      </c>
      <c r="J497" s="6">
        <f>'1'!J497</f>
        <v>0.17722569008102146</v>
      </c>
      <c r="K497" s="6">
        <f>'1'!K497</f>
        <v>0.124327938494315</v>
      </c>
      <c r="L497" s="6">
        <f>'1'!L497</f>
        <v>0.13220934835746101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0.13275191263206401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0.16593989079008001</v>
      </c>
      <c r="I498" s="6">
        <f>'1'!I498</f>
        <v>9.9563934474048016E-2</v>
      </c>
      <c r="J498" s="6">
        <f>'1'!J498</f>
        <v>0.17694099707111957</v>
      </c>
      <c r="K498" s="6">
        <f>'1'!K498</f>
        <v>0.124128219734531</v>
      </c>
      <c r="L498" s="6">
        <f>'1'!L498</f>
        <v>0.13275191263206401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0.132696353010861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0.16587044126357625</v>
      </c>
      <c r="I499" s="6">
        <f>'1'!I499</f>
        <v>9.952226475814574E-2</v>
      </c>
      <c r="J499" s="6">
        <f>'1'!J499</f>
        <v>0.17689497026452891</v>
      </c>
      <c r="K499" s="6">
        <f>'1'!K499</f>
        <v>0.124095930860518</v>
      </c>
      <c r="L499" s="6">
        <f>'1'!L499</f>
        <v>0.132696353010861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0.13221378476256601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0.1652672309532075</v>
      </c>
      <c r="I500" s="6">
        <f>'1'!I500</f>
        <v>9.9160338571924508E-2</v>
      </c>
      <c r="J500" s="6">
        <f>'1'!J500</f>
        <v>0.17693078138700757</v>
      </c>
      <c r="K500" s="6">
        <f>'1'!K500</f>
        <v>0.124121053194819</v>
      </c>
      <c r="L500" s="6">
        <f>'1'!L500</f>
        <v>0.13221378476256601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0.131363634208817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0.16420454276102125</v>
      </c>
      <c r="I501" s="6">
        <f>'1'!I501</f>
        <v>9.8522725656612742E-2</v>
      </c>
      <c r="J501" s="6">
        <f>'1'!J501</f>
        <v>0.17624228202395381</v>
      </c>
      <c r="K501" s="6">
        <f>'1'!K501</f>
        <v>0.123638054897992</v>
      </c>
      <c r="L501" s="6">
        <f>'1'!L501</f>
        <v>0.131363634208817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0.13263166590115899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0.16578958237644875</v>
      </c>
      <c r="I502" s="6">
        <f>'1'!I502</f>
        <v>9.9473749425869243E-2</v>
      </c>
      <c r="J502" s="6">
        <f>'1'!J502</f>
        <v>0.17719801430122462</v>
      </c>
      <c r="K502" s="6">
        <f>'1'!K502</f>
        <v>0.124308523291887</v>
      </c>
      <c r="L502" s="6">
        <f>'1'!L502</f>
        <v>0.13263166590115899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0.132904632107122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0.1661307901339025</v>
      </c>
      <c r="I503" s="6">
        <f>'1'!I503</f>
        <v>9.96784740803415E-2</v>
      </c>
      <c r="J503" s="6">
        <f>'1'!J503</f>
        <v>0.17748416458189775</v>
      </c>
      <c r="K503" s="6">
        <f>'1'!K503</f>
        <v>0.124509264360969</v>
      </c>
      <c r="L503" s="6">
        <f>'1'!L503</f>
        <v>0.132904632107122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0.130773767365468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0.163467209206835</v>
      </c>
      <c r="I504" s="6">
        <f>'1'!I504</f>
        <v>9.8080325524101009E-2</v>
      </c>
      <c r="J504" s="6">
        <f>'1'!J504</f>
        <v>0.17555451619155335</v>
      </c>
      <c r="K504" s="6">
        <f>'1'!K504</f>
        <v>0.123155571189958</v>
      </c>
      <c r="L504" s="6">
        <f>'1'!L504</f>
        <v>0.130773767365468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0.13129061306609699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0.16411326633262124</v>
      </c>
      <c r="I505" s="6">
        <f>'1'!I505</f>
        <v>9.8467959799572735E-2</v>
      </c>
      <c r="J505" s="6">
        <f>'1'!J505</f>
        <v>0.17523997652655571</v>
      </c>
      <c r="K505" s="6">
        <f>'1'!K505</f>
        <v>0.12293491430829501</v>
      </c>
      <c r="L505" s="6">
        <f>'1'!L505</f>
        <v>0.13129061306609699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0.13219880023028799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0.16524850028785998</v>
      </c>
      <c r="I506" s="6">
        <f>'1'!I506</f>
        <v>9.9149100172715998E-2</v>
      </c>
      <c r="J506" s="6">
        <f>'1'!J506</f>
        <v>0.17522239322825353</v>
      </c>
      <c r="K506" s="6">
        <f>'1'!K506</f>
        <v>0.122922579216081</v>
      </c>
      <c r="L506" s="6">
        <f>'1'!L506</f>
        <v>0.13219880023028799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0.13293565972287999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0.16616957465359999</v>
      </c>
      <c r="I507" s="6">
        <f>'1'!I507</f>
        <v>9.9701744792159985E-2</v>
      </c>
      <c r="J507" s="6">
        <f>'1'!J507</f>
        <v>0.17446748279438484</v>
      </c>
      <c r="K507" s="6">
        <f>'1'!K507</f>
        <v>0.122392992010367</v>
      </c>
      <c r="L507" s="6">
        <f>'1'!L507</f>
        <v>0.13293565972287999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0.13217864433594501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0.16522330541993124</v>
      </c>
      <c r="I508" s="6">
        <f>'1'!I508</f>
        <v>9.9133983251958754E-2</v>
      </c>
      <c r="J508" s="6">
        <f>'1'!J508</f>
        <v>0.17421007774307234</v>
      </c>
      <c r="K508" s="6">
        <f>'1'!K508</f>
        <v>0.122212416387425</v>
      </c>
      <c r="L508" s="6">
        <f>'1'!L508</f>
        <v>0.13217864433594501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0.13142345272175501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0.16427931590219377</v>
      </c>
      <c r="I509" s="6">
        <f>'1'!I509</f>
        <v>9.8567589541316253E-2</v>
      </c>
      <c r="J509" s="6">
        <f>'1'!J509</f>
        <v>0.17352781855914245</v>
      </c>
      <c r="K509" s="6">
        <f>'1'!K509</f>
        <v>0.121733795721211</v>
      </c>
      <c r="L509" s="6">
        <f>'1'!L509</f>
        <v>0.13142345272175501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0.13249828014113699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0.16562285017642123</v>
      </c>
      <c r="I510" s="6">
        <f>'1'!I510</f>
        <v>9.9373710105852747E-2</v>
      </c>
      <c r="J510" s="6">
        <f>'1'!J510</f>
        <v>0.17298867660146414</v>
      </c>
      <c r="K510" s="6">
        <f>'1'!K510</f>
        <v>0.121355575113785</v>
      </c>
      <c r="L510" s="6">
        <f>'1'!L510</f>
        <v>0.13249828014113699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0.13228578158905399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0.1653572269863175</v>
      </c>
      <c r="I511" s="6">
        <f>'1'!I511</f>
        <v>9.9214336191790486E-2</v>
      </c>
      <c r="J511" s="6">
        <f>'1'!J511</f>
        <v>0.172256968443605</v>
      </c>
      <c r="K511" s="6">
        <f>'1'!K511</f>
        <v>0.120842264843674</v>
      </c>
      <c r="L511" s="6">
        <f>'1'!L511</f>
        <v>0.13228578158905399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0.13107954650374101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0.16384943312967626</v>
      </c>
      <c r="I512" s="6">
        <f>'1'!I512</f>
        <v>9.8309659877805766E-2</v>
      </c>
      <c r="J512" s="6">
        <f>'1'!J512</f>
        <v>0.1721278064806481</v>
      </c>
      <c r="K512" s="6">
        <f>'1'!K512</f>
        <v>0.12075165472626399</v>
      </c>
      <c r="L512" s="6">
        <f>'1'!L512</f>
        <v>0.13107954650374101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0.13119846037218599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0.16399807546523248</v>
      </c>
      <c r="I513" s="6">
        <f>'1'!I513</f>
        <v>9.8398845279139502E-2</v>
      </c>
      <c r="J513" s="6">
        <f>'1'!J513</f>
        <v>0.17225955339626686</v>
      </c>
      <c r="K513" s="6">
        <f>'1'!K513</f>
        <v>0.12084407824801401</v>
      </c>
      <c r="L513" s="6">
        <f>'1'!L513</f>
        <v>0.13119846037218599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0.13244351185615899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0.16555438982019874</v>
      </c>
      <c r="I514" s="6">
        <f>'1'!I514</f>
        <v>9.9332633892119243E-2</v>
      </c>
      <c r="J514" s="6">
        <f>'1'!J514</f>
        <v>0.17191486844129988</v>
      </c>
      <c r="K514" s="6">
        <f>'1'!K514</f>
        <v>0.120602273745171</v>
      </c>
      <c r="L514" s="6">
        <f>'1'!L514</f>
        <v>0.13244351185615899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0.133445649520614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0.16680706190076749</v>
      </c>
      <c r="I515" s="6">
        <f>'1'!I515</f>
        <v>0.1000842371404605</v>
      </c>
      <c r="J515" s="6">
        <f>'1'!J515</f>
        <v>0.17199381789554735</v>
      </c>
      <c r="K515" s="6">
        <f>'1'!K515</f>
        <v>0.120657658621299</v>
      </c>
      <c r="L515" s="6">
        <f>'1'!L515</f>
        <v>0.133445649520614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0.132319798877119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0.16539974859639875</v>
      </c>
      <c r="I516" s="6">
        <f>'1'!I516</f>
        <v>9.9239849157839261E-2</v>
      </c>
      <c r="J516" s="6">
        <f>'1'!J516</f>
        <v>0.1705961464768522</v>
      </c>
      <c r="K516" s="6">
        <f>'1'!K516</f>
        <v>0.11967715965357401</v>
      </c>
      <c r="L516" s="6">
        <f>'1'!L516</f>
        <v>0.132319798877119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0.13278678108362299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0.16598347635452873</v>
      </c>
      <c r="I517" s="6">
        <f>'1'!I517</f>
        <v>9.9590085812717249E-2</v>
      </c>
      <c r="J517" s="6">
        <f>'1'!J517</f>
        <v>0.17136377537702116</v>
      </c>
      <c r="K517" s="6">
        <f>'1'!K517</f>
        <v>0.120215669158844</v>
      </c>
      <c r="L517" s="6">
        <f>'1'!L517</f>
        <v>0.13278678108362299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0.132618172034976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0.16577271504371999</v>
      </c>
      <c r="I518" s="6">
        <f>'1'!I518</f>
        <v>9.9463629026232001E-2</v>
      </c>
      <c r="J518" s="6">
        <f>'1'!J518</f>
        <v>0.17168708541904751</v>
      </c>
      <c r="K518" s="6">
        <f>'1'!K518</f>
        <v>0.120442478663726</v>
      </c>
      <c r="L518" s="6">
        <f>'1'!L518</f>
        <v>0.132618172034976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0.13273660504542001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0.165920756306775</v>
      </c>
      <c r="I519" s="6">
        <f>'1'!I519</f>
        <v>9.9552453784065006E-2</v>
      </c>
      <c r="J519" s="6">
        <f>'1'!J519</f>
        <v>0.17198921939601325</v>
      </c>
      <c r="K519" s="6">
        <f>'1'!K519</f>
        <v>0.120654432667054</v>
      </c>
      <c r="L519" s="6">
        <f>'1'!L519</f>
        <v>0.13273660504542001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0.13207068301651301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0.16508835377064127</v>
      </c>
      <c r="I520" s="6">
        <f>'1'!I520</f>
        <v>9.9053012262384749E-2</v>
      </c>
      <c r="J520" s="6">
        <f>'1'!J520</f>
        <v>0.17094492030066841</v>
      </c>
      <c r="K520" s="6">
        <f>'1'!K520</f>
        <v>0.119921832592898</v>
      </c>
      <c r="L520" s="6">
        <f>'1'!L520</f>
        <v>0.13207068301651301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0.131517134985628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0.164396418732035</v>
      </c>
      <c r="I521" s="6">
        <f>'1'!I521</f>
        <v>9.8637851239221003E-2</v>
      </c>
      <c r="J521" s="6">
        <f>'1'!J521</f>
        <v>0.17143959453437468</v>
      </c>
      <c r="K521" s="6">
        <f>'1'!K521</f>
        <v>0.120268858058985</v>
      </c>
      <c r="L521" s="6">
        <f>'1'!L521</f>
        <v>0.131517134985628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0.13203471427560701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0.16504339284450875</v>
      </c>
      <c r="I522" s="6">
        <f>'1'!I522</f>
        <v>9.9026035706705262E-2</v>
      </c>
      <c r="J522" s="6">
        <f>'1'!J522</f>
        <v>0.17086139754896607</v>
      </c>
      <c r="K522" s="6">
        <f>'1'!K522</f>
        <v>0.119863239442369</v>
      </c>
      <c r="L522" s="6">
        <f>'1'!L522</f>
        <v>0.13203471427560701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0.13041045491068801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0.16301306863836001</v>
      </c>
      <c r="I523" s="6">
        <f>'1'!I523</f>
        <v>9.7807841183015998E-2</v>
      </c>
      <c r="J523" s="6">
        <f>'1'!J523</f>
        <v>0.16946622847396622</v>
      </c>
      <c r="K523" s="6">
        <f>'1'!K523</f>
        <v>0.118884495926875</v>
      </c>
      <c r="L523" s="6">
        <f>'1'!L523</f>
        <v>0.13041045491068801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0.13019338666123401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0.16274173332654251</v>
      </c>
      <c r="I524" s="6">
        <f>'1'!I524</f>
        <v>9.7645039995925498E-2</v>
      </c>
      <c r="J524" s="6">
        <f>'1'!J524</f>
        <v>0.16922267544472852</v>
      </c>
      <c r="K524" s="6">
        <f>'1'!K524</f>
        <v>0.118713637819197</v>
      </c>
      <c r="L524" s="6">
        <f>'1'!L524</f>
        <v>0.13019338666123401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0.131610977978104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0.16451372247263002</v>
      </c>
      <c r="I525" s="6">
        <f>'1'!I525</f>
        <v>9.8708233483578003E-2</v>
      </c>
      <c r="J525" s="6">
        <f>'1'!J525</f>
        <v>0.16869794326791673</v>
      </c>
      <c r="K525" s="6">
        <f>'1'!K525</f>
        <v>0.118345526007784</v>
      </c>
      <c r="L525" s="6">
        <f>'1'!L525</f>
        <v>0.131610977978104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0.13150225442260799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0.16437781802825999</v>
      </c>
      <c r="I526" s="6">
        <f>'1'!I526</f>
        <v>9.8626690816955992E-2</v>
      </c>
      <c r="J526" s="6">
        <f>'1'!J526</f>
        <v>0.16718022025591359</v>
      </c>
      <c r="K526" s="6">
        <f>'1'!K526</f>
        <v>0.117280808058589</v>
      </c>
      <c r="L526" s="6">
        <f>'1'!L526</f>
        <v>0.13150225442260799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0.132712994820569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0.16589124352571125</v>
      </c>
      <c r="I527" s="6">
        <f>'1'!I527</f>
        <v>9.9534746115426759E-2</v>
      </c>
      <c r="J527" s="6">
        <f>'1'!J527</f>
        <v>0.1670856702815858</v>
      </c>
      <c r="K527" s="6">
        <f>'1'!K527</f>
        <v>0.117214479055229</v>
      </c>
      <c r="L527" s="6">
        <f>'1'!L527</f>
        <v>0.132712994820569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0.13290566476598301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0.16613208095747875</v>
      </c>
      <c r="I528" s="6">
        <f>'1'!I528</f>
        <v>9.9679248574487261E-2</v>
      </c>
      <c r="J528" s="6">
        <f>'1'!J528</f>
        <v>0.16747926558747142</v>
      </c>
      <c r="K528" s="6">
        <f>'1'!K528</f>
        <v>0.117490595305415</v>
      </c>
      <c r="L528" s="6">
        <f>'1'!L528</f>
        <v>0.13290566476598301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0.13136281144273701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0.16420351430342126</v>
      </c>
      <c r="I529" s="6">
        <f>'1'!I529</f>
        <v>9.8522108582052764E-2</v>
      </c>
      <c r="J529" s="6">
        <f>'1'!J529</f>
        <v>0.16794847529162932</v>
      </c>
      <c r="K529" s="6">
        <f>'1'!K529</f>
        <v>0.11781975681249</v>
      </c>
      <c r="L529" s="6">
        <f>'1'!L529</f>
        <v>0.13136281144273701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0.131247640768342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0.16405955096042751</v>
      </c>
      <c r="I530" s="6">
        <f>'1'!I530</f>
        <v>9.84357305762565E-2</v>
      </c>
      <c r="J530" s="6">
        <f>'1'!J530</f>
        <v>0.16757034300365029</v>
      </c>
      <c r="K530" s="6">
        <f>'1'!K530</f>
        <v>0.117554488228567</v>
      </c>
      <c r="L530" s="6">
        <f>'1'!L530</f>
        <v>0.131247640768342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0.13211021916099999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0.16513777395124998</v>
      </c>
      <c r="I531" s="6">
        <f>'1'!I531</f>
        <v>9.9082664370750001E-2</v>
      </c>
      <c r="J531" s="6">
        <f>'1'!J531</f>
        <v>0.16722338493997435</v>
      </c>
      <c r="K531" s="6">
        <f>'1'!K531</f>
        <v>0.11731108908716099</v>
      </c>
      <c r="L531" s="6">
        <f>'1'!L531</f>
        <v>0.13211021916099999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0.13156433193709599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0.16445541492137</v>
      </c>
      <c r="I532" s="6">
        <f>'1'!I532</f>
        <v>9.8673248952821993E-2</v>
      </c>
      <c r="J532" s="6">
        <f>'1'!J532</f>
        <v>0.16625902747553128</v>
      </c>
      <c r="K532" s="6">
        <f>'1'!K532</f>
        <v>0.116634569924104</v>
      </c>
      <c r="L532" s="6">
        <f>'1'!L532</f>
        <v>0.13156433193709599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0.13106186972342601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0.16382733715428252</v>
      </c>
      <c r="I533" s="6">
        <f>'1'!I533</f>
        <v>9.8296402292569501E-2</v>
      </c>
      <c r="J533" s="6">
        <f>'1'!J533</f>
        <v>0.16710552550991181</v>
      </c>
      <c r="K533" s="6">
        <f>'1'!K533</f>
        <v>0.117228407959131</v>
      </c>
      <c r="L533" s="6">
        <f>'1'!L533</f>
        <v>0.13106186972342601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0.13191056403809201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0.16488820504761501</v>
      </c>
      <c r="I534" s="6">
        <f>'1'!I534</f>
        <v>9.8932923028569014E-2</v>
      </c>
      <c r="J534" s="6">
        <f>'1'!J534</f>
        <v>0.16737367353616478</v>
      </c>
      <c r="K534" s="6">
        <f>'1'!K534</f>
        <v>0.11741652002855001</v>
      </c>
      <c r="L534" s="6">
        <f>'1'!L534</f>
        <v>0.13191056403809201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0.132144660774864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0.16518082596858</v>
      </c>
      <c r="I535" s="6">
        <f>'1'!I535</f>
        <v>9.910849558114801E-2</v>
      </c>
      <c r="J535" s="6">
        <f>'1'!J535</f>
        <v>0.16680340750027617</v>
      </c>
      <c r="K535" s="6">
        <f>'1'!K535</f>
        <v>0.117016465157256</v>
      </c>
      <c r="L535" s="6">
        <f>'1'!L535</f>
        <v>0.132144660774864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0.13328138485714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0.16660173107142501</v>
      </c>
      <c r="I536" s="6">
        <f>'1'!I536</f>
        <v>9.9961038642854994E-2</v>
      </c>
      <c r="J536" s="6">
        <f>'1'!J536</f>
        <v>0.16598939537713372</v>
      </c>
      <c r="K536" s="6">
        <f>'1'!K536</f>
        <v>0.116445416743601</v>
      </c>
      <c r="L536" s="6">
        <f>'1'!L536</f>
        <v>0.13328138485714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0.13236173051389599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0.16545216314236999</v>
      </c>
      <c r="I537" s="6">
        <f>'1'!I537</f>
        <v>9.9271297885421994E-2</v>
      </c>
      <c r="J537" s="6">
        <f>'1'!J537</f>
        <v>0.16503199957697365</v>
      </c>
      <c r="K537" s="6">
        <f>'1'!K537</f>
        <v>0.11577378134975599</v>
      </c>
      <c r="L537" s="6">
        <f>'1'!L537</f>
        <v>0.13236173051389599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0.13085574861308699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0.16356968576635875</v>
      </c>
      <c r="I538" s="6">
        <f>'1'!I538</f>
        <v>9.8141811459815237E-2</v>
      </c>
      <c r="J538" s="6">
        <f>'1'!J538</f>
        <v>0.16376482592802311</v>
      </c>
      <c r="K538" s="6">
        <f>'1'!K538</f>
        <v>0.11488482959893299</v>
      </c>
      <c r="L538" s="6">
        <f>'1'!L538</f>
        <v>0.13085574861308699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0.13057044368692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0.16321305460864999</v>
      </c>
      <c r="I539" s="6">
        <f>'1'!I539</f>
        <v>9.7927832765190001E-2</v>
      </c>
      <c r="J539" s="6">
        <f>'1'!J539</f>
        <v>0.16383202157037993</v>
      </c>
      <c r="K539" s="6">
        <f>'1'!K539</f>
        <v>0.114931968902982</v>
      </c>
      <c r="L539" s="6">
        <f>'1'!L539</f>
        <v>0.13057044368692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0.132521328206686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0.16565166025835748</v>
      </c>
      <c r="I540" s="6">
        <f>'1'!I540</f>
        <v>9.9390996155014497E-2</v>
      </c>
      <c r="J540" s="6">
        <f>'1'!J540</f>
        <v>0.16559547572094957</v>
      </c>
      <c r="K540" s="6">
        <f>'1'!K540</f>
        <v>0.116169072954146</v>
      </c>
      <c r="L540" s="6">
        <f>'1'!L540</f>
        <v>0.132521328206686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0.13238730905893001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0.16548413632366252</v>
      </c>
      <c r="I541" s="6">
        <f>'1'!I541</f>
        <v>9.9290481794197499E-2</v>
      </c>
      <c r="J541" s="6">
        <f>'1'!J541</f>
        <v>0.16565336782471132</v>
      </c>
      <c r="K541" s="6">
        <f>'1'!K541</f>
        <v>0.11620968560975201</v>
      </c>
      <c r="L541" s="6">
        <f>'1'!L541</f>
        <v>0.13238730905893001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0.13238101300177399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0.16547626625221748</v>
      </c>
      <c r="I542" s="6">
        <f>'1'!I542</f>
        <v>9.9285759751330499E-2</v>
      </c>
      <c r="J542" s="6">
        <f>'1'!J542</f>
        <v>0.16607077656283889</v>
      </c>
      <c r="K542" s="6">
        <f>'1'!K542</f>
        <v>0.11650250753583501</v>
      </c>
      <c r="L542" s="6">
        <f>'1'!L542</f>
        <v>0.13238101300177399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0.132501037787885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0.16562629723485625</v>
      </c>
      <c r="I543" s="6">
        <f>'1'!I543</f>
        <v>9.937577834091374E-2</v>
      </c>
      <c r="J543" s="6">
        <f>'1'!J543</f>
        <v>0.16547968509545616</v>
      </c>
      <c r="K543" s="6">
        <f>'1'!K543</f>
        <v>0.116087843140579</v>
      </c>
      <c r="L543" s="6">
        <f>'1'!L543</f>
        <v>0.132501037787885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0.13163151530453199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0.16453939413066498</v>
      </c>
      <c r="I544" s="6">
        <f>'1'!I544</f>
        <v>9.8723636478398991E-2</v>
      </c>
      <c r="J544" s="6">
        <f>'1'!J544</f>
        <v>0.16400988122973645</v>
      </c>
      <c r="K544" s="6">
        <f>'1'!K544</f>
        <v>0.11505674158565</v>
      </c>
      <c r="L544" s="6">
        <f>'1'!L544</f>
        <v>0.13163151530453199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0.13106859115574299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0.16383573894467873</v>
      </c>
      <c r="I545" s="6">
        <f>'1'!I545</f>
        <v>9.830144336680724E-2</v>
      </c>
      <c r="J545" s="6">
        <f>'1'!J545</f>
        <v>0.16349073675367207</v>
      </c>
      <c r="K545" s="6">
        <f>'1'!K545</f>
        <v>0.114692549676112</v>
      </c>
      <c r="L545" s="6">
        <f>'1'!L545</f>
        <v>0.13106859115574299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0.13094567321962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0.16368209152452501</v>
      </c>
      <c r="I546" s="6">
        <f>'1'!I546</f>
        <v>9.8209254914714994E-2</v>
      </c>
      <c r="J546" s="6">
        <f>'1'!J546</f>
        <v>0.16302373648255694</v>
      </c>
      <c r="K546" s="6">
        <f>'1'!K546</f>
        <v>0.114364938137641</v>
      </c>
      <c r="L546" s="6">
        <f>'1'!L546</f>
        <v>0.13094567321962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0.13242851100278999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0.16553563875348748</v>
      </c>
      <c r="I547" s="6">
        <f>'1'!I547</f>
        <v>9.9321383252092499E-2</v>
      </c>
      <c r="J547" s="6">
        <f>'1'!J547</f>
        <v>0.16392182975340544</v>
      </c>
      <c r="K547" s="6">
        <f>'1'!K547</f>
        <v>0.114994971429593</v>
      </c>
      <c r="L547" s="6">
        <f>'1'!L547</f>
        <v>0.13242851100278999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0.130089176314512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0.16261147039314</v>
      </c>
      <c r="I548" s="6">
        <f>'1'!I548</f>
        <v>9.7566882235884E-2</v>
      </c>
      <c r="J548" s="6">
        <f>'1'!J548</f>
        <v>0.16293378951026277</v>
      </c>
      <c r="K548" s="6">
        <f>'1'!K548</f>
        <v>0.114301838247134</v>
      </c>
      <c r="L548" s="6">
        <f>'1'!L548</f>
        <v>0.130089176314512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0.13086018156320101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0.16357522695400126</v>
      </c>
      <c r="I549" s="6">
        <f>'1'!I549</f>
        <v>9.8145136172400754E-2</v>
      </c>
      <c r="J549" s="6">
        <f>'1'!J549</f>
        <v>0.16288285154138829</v>
      </c>
      <c r="K549" s="6">
        <f>'1'!K549</f>
        <v>0.114266104078694</v>
      </c>
      <c r="L549" s="6">
        <f>'1'!L549</f>
        <v>0.13086018156320101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0.132039678205289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0.16504959775661127</v>
      </c>
      <c r="I550" s="6">
        <f>'1'!I550</f>
        <v>9.9029758653966751E-2</v>
      </c>
      <c r="J550" s="6">
        <f>'1'!J550</f>
        <v>0.1620254852936272</v>
      </c>
      <c r="K550" s="6">
        <f>'1'!K550</f>
        <v>0.113664641739515</v>
      </c>
      <c r="L550" s="6">
        <f>'1'!L550</f>
        <v>0.132039678205289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0.132190010948045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0.16523751368505624</v>
      </c>
      <c r="I551" s="6">
        <f>'1'!I551</f>
        <v>9.914250821103375E-2</v>
      </c>
      <c r="J551" s="6">
        <f>'1'!J551</f>
        <v>0.16143043676696203</v>
      </c>
      <c r="K551" s="6">
        <f>'1'!K551</f>
        <v>0.113247201375251</v>
      </c>
      <c r="L551" s="6">
        <f>'1'!L551</f>
        <v>0.132190010948045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0.13343504897130901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0.16679381121413625</v>
      </c>
      <c r="I552" s="6">
        <f>'1'!I552</f>
        <v>0.10007628672848176</v>
      </c>
      <c r="J552" s="6">
        <f>'1'!J552</f>
        <v>0.16230602630560001</v>
      </c>
      <c r="K552" s="6">
        <f>'1'!K552</f>
        <v>0.113861447776302</v>
      </c>
      <c r="L552" s="6">
        <f>'1'!L552</f>
        <v>0.13343504897130901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0.13305752283071601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0.16632190353839502</v>
      </c>
      <c r="I553" s="6">
        <f>'1'!I553</f>
        <v>9.9793142123036999E-2</v>
      </c>
      <c r="J553" s="6">
        <f>'1'!J553</f>
        <v>0.16122311215506593</v>
      </c>
      <c r="K553" s="6">
        <f>'1'!K553</f>
        <v>0.11310175834391401</v>
      </c>
      <c r="L553" s="6">
        <f>'1'!L553</f>
        <v>0.13305752283071601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0.13176018757368199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0.1647002344671025</v>
      </c>
      <c r="I554" s="6">
        <f>'1'!I554</f>
        <v>9.8820140680261487E-2</v>
      </c>
      <c r="J554" s="6">
        <f>'1'!J554</f>
        <v>0.16116711542606396</v>
      </c>
      <c r="K554" s="6">
        <f>'1'!K554</f>
        <v>0.11306247533773101</v>
      </c>
      <c r="L554" s="6">
        <f>'1'!L554</f>
        <v>0.13176018757368199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0.130113720681586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0.1626421508519825</v>
      </c>
      <c r="I555" s="6">
        <f>'1'!I555</f>
        <v>9.7585290511189499E-2</v>
      </c>
      <c r="J555" s="6">
        <f>'1'!J555</f>
        <v>0.16083110354641264</v>
      </c>
      <c r="K555" s="6">
        <f>'1'!K555</f>
        <v>0.11282675519869501</v>
      </c>
      <c r="L555" s="6">
        <f>'1'!L555</f>
        <v>0.130113720681586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0.129403975453936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0.16175496931742001</v>
      </c>
      <c r="I556" s="6">
        <f>'1'!I556</f>
        <v>9.7052981590452003E-2</v>
      </c>
      <c r="J556" s="6">
        <f>'1'!J556</f>
        <v>0.15997496241532563</v>
      </c>
      <c r="K556" s="6">
        <f>'1'!K556</f>
        <v>0.112226152307322</v>
      </c>
      <c r="L556" s="6">
        <f>'1'!L556</f>
        <v>0.129403975453936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0.13063813970251101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0.16329767462813877</v>
      </c>
      <c r="I557" s="6">
        <f>'1'!I557</f>
        <v>9.7978604776883249E-2</v>
      </c>
      <c r="J557" s="6">
        <f>'1'!J557</f>
        <v>0.16038830335988755</v>
      </c>
      <c r="K557" s="6">
        <f>'1'!K557</f>
        <v>0.112516120581725</v>
      </c>
      <c r="L557" s="6">
        <f>'1'!L557</f>
        <v>0.13063813970251101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0.13054043605216301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0.16317554506520376</v>
      </c>
      <c r="I558" s="6">
        <f>'1'!I558</f>
        <v>9.7905327039122247E-2</v>
      </c>
      <c r="J558" s="6">
        <f>'1'!J558</f>
        <v>0.16014940177229678</v>
      </c>
      <c r="K558" s="6">
        <f>'1'!K558</f>
        <v>0.112348525568414</v>
      </c>
      <c r="L558" s="6">
        <f>'1'!L558</f>
        <v>0.13054043605216301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0.13062320150402301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0.16327900188002875</v>
      </c>
      <c r="I559" s="6">
        <f>'1'!I559</f>
        <v>9.7967401128017259E-2</v>
      </c>
      <c r="J559" s="6">
        <f>'1'!J559</f>
        <v>0.15961567591332346</v>
      </c>
      <c r="K559" s="6">
        <f>'1'!K559</f>
        <v>0.111974104480044</v>
      </c>
      <c r="L559" s="6">
        <f>'1'!L559</f>
        <v>0.13062320150402301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0.13072680974086301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0.16340851217607877</v>
      </c>
      <c r="I560" s="6">
        <f>'1'!I560</f>
        <v>9.804510730564725E-2</v>
      </c>
      <c r="J560" s="6">
        <f>'1'!J560</f>
        <v>0.15947072355622169</v>
      </c>
      <c r="K560" s="6">
        <f>'1'!K560</f>
        <v>0.11187241703433499</v>
      </c>
      <c r="L560" s="6">
        <f>'1'!L560</f>
        <v>0.13072680974086301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0.130920242414168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0.16365030301771</v>
      </c>
      <c r="I561" s="6">
        <f>'1'!I561</f>
        <v>9.8190181810625998E-2</v>
      </c>
      <c r="J561" s="6">
        <f>'1'!J561</f>
        <v>0.15882214364065414</v>
      </c>
      <c r="K561" s="6">
        <f>'1'!K561</f>
        <v>0.111417423157237</v>
      </c>
      <c r="L561" s="6">
        <f>'1'!L561</f>
        <v>0.130920242414168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0.12990563925315801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0.16238204906644751</v>
      </c>
      <c r="I562" s="6">
        <f>'1'!I562</f>
        <v>9.7429229439868509E-2</v>
      </c>
      <c r="J562" s="6">
        <f>'1'!J562</f>
        <v>0.15775976770512662</v>
      </c>
      <c r="K562" s="6">
        <f>'1'!K562</f>
        <v>0.110672141759773</v>
      </c>
      <c r="L562" s="6">
        <f>'1'!L562</f>
        <v>0.12990563925315801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0.13127960895840499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0.16409951119800623</v>
      </c>
      <c r="I563" s="6">
        <f>'1'!I563</f>
        <v>9.8459706718803747E-2</v>
      </c>
      <c r="J563" s="6">
        <f>'1'!J563</f>
        <v>0.15861074865418162</v>
      </c>
      <c r="K563" s="6">
        <f>'1'!K563</f>
        <v>0.11126912466358101</v>
      </c>
      <c r="L563" s="6">
        <f>'1'!L563</f>
        <v>0.13127960895840499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0.13119574828625499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0.16399468535781875</v>
      </c>
      <c r="I564" s="6">
        <f>'1'!I564</f>
        <v>9.8396811214691238E-2</v>
      </c>
      <c r="J564" s="6">
        <f>'1'!J564</f>
        <v>0.15980705580953206</v>
      </c>
      <c r="K564" s="6">
        <f>'1'!K564</f>
        <v>0.112108361922935</v>
      </c>
      <c r="L564" s="6">
        <f>'1'!L564</f>
        <v>0.13119574828625499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0.13384220999422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0.16730276249277501</v>
      </c>
      <c r="I565" s="6">
        <f>'1'!I565</f>
        <v>0.10038165749566499</v>
      </c>
      <c r="J565" s="6">
        <f>'1'!J565</f>
        <v>0.15973046680104869</v>
      </c>
      <c r="K565" s="6">
        <f>'1'!K565</f>
        <v>0.11205463295434299</v>
      </c>
      <c r="L565" s="6">
        <f>'1'!L565</f>
        <v>0.13384220999422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0.13346785940553699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0.16683482425692123</v>
      </c>
      <c r="I566" s="6">
        <f>'1'!I566</f>
        <v>0.10010089455415275</v>
      </c>
      <c r="J566" s="6">
        <f>'1'!J566</f>
        <v>0.15821297126668171</v>
      </c>
      <c r="K566" s="6">
        <f>'1'!K566</f>
        <v>0.110990074585994</v>
      </c>
      <c r="L566" s="6">
        <f>'1'!L566</f>
        <v>0.13346785940553699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0.13136137526929501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0.16420171908661876</v>
      </c>
      <c r="I567" s="6">
        <f>'1'!I567</f>
        <v>9.8521031451971247E-2</v>
      </c>
      <c r="J567" s="6">
        <f>'1'!J567</f>
        <v>0.15750043466496824</v>
      </c>
      <c r="K567" s="6">
        <f>'1'!K567</f>
        <v>0.110490213607869</v>
      </c>
      <c r="L567" s="6">
        <f>'1'!L567</f>
        <v>0.13136137526929501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0.13225891963025099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0.16532364953781375</v>
      </c>
      <c r="I568" s="6">
        <f>'1'!I568</f>
        <v>9.9194189722688245E-2</v>
      </c>
      <c r="J568" s="6">
        <f>'1'!J568</f>
        <v>0.15780785051169832</v>
      </c>
      <c r="K568" s="6">
        <f>'1'!K568</f>
        <v>0.110705872965533</v>
      </c>
      <c r="L568" s="6">
        <f>'1'!L568</f>
        <v>0.13225891963025099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0.13177551576916999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0.16471939471146249</v>
      </c>
      <c r="I569" s="6">
        <f>'1'!I569</f>
        <v>9.8831636826877484E-2</v>
      </c>
      <c r="J569" s="6">
        <f>'1'!J569</f>
        <v>0.15655889080709595</v>
      </c>
      <c r="K569" s="6">
        <f>'1'!K569</f>
        <v>0.10982969871977501</v>
      </c>
      <c r="L569" s="6">
        <f>'1'!L569</f>
        <v>0.13177551576916999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0.13012602882511801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0.16265753603139751</v>
      </c>
      <c r="I570" s="6">
        <f>'1'!I570</f>
        <v>9.7594521618838498E-2</v>
      </c>
      <c r="J570" s="6">
        <f>'1'!J570</f>
        <v>0.15580922813331996</v>
      </c>
      <c r="K570" s="6">
        <f>'1'!K570</f>
        <v>0.10930379293967001</v>
      </c>
      <c r="L570" s="6">
        <f>'1'!L570</f>
        <v>0.13012602882511801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0.13059579802291099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0.16324474752863874</v>
      </c>
      <c r="I571" s="6">
        <f>'1'!I571</f>
        <v>9.7946848517183244E-2</v>
      </c>
      <c r="J571" s="6">
        <f>'1'!J571</f>
        <v>0.15613243015560044</v>
      </c>
      <c r="K571" s="6">
        <f>'1'!K571</f>
        <v>0.10953052666619099</v>
      </c>
      <c r="L571" s="6">
        <f>'1'!L571</f>
        <v>0.13059579802291099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0.130868713618677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0.16358589202334625</v>
      </c>
      <c r="I572" s="6">
        <f>'1'!I572</f>
        <v>9.815153521400774E-2</v>
      </c>
      <c r="J572" s="6">
        <f>'1'!J572</f>
        <v>0.15578963044405092</v>
      </c>
      <c r="K572" s="6">
        <f>'1'!K572</f>
        <v>0.10929004470539901</v>
      </c>
      <c r="L572" s="6">
        <f>'1'!L572</f>
        <v>0.130868713618677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0.130804147319633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0.16350518414954124</v>
      </c>
      <c r="I573" s="6">
        <f>'1'!I573</f>
        <v>9.8103110489724754E-2</v>
      </c>
      <c r="J573" s="6">
        <f>'1'!J573</f>
        <v>0.15581588644640659</v>
      </c>
      <c r="K573" s="6">
        <f>'1'!K573</f>
        <v>0.109308463900971</v>
      </c>
      <c r="L573" s="6">
        <f>'1'!L573</f>
        <v>0.130804147319633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0.130010637489479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0.16251329686184873</v>
      </c>
      <c r="I574" s="6">
        <f>'1'!I574</f>
        <v>9.7507978117109248E-2</v>
      </c>
      <c r="J574" s="6">
        <f>'1'!J574</f>
        <v>0.15696159290179393</v>
      </c>
      <c r="K574" s="6">
        <f>'1'!K574</f>
        <v>0.11011220359386099</v>
      </c>
      <c r="L574" s="6">
        <f>'1'!L574</f>
        <v>0.130010637489479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0.12811617202138201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0.16014521502672752</v>
      </c>
      <c r="I575" s="6">
        <f>'1'!I575</f>
        <v>9.6087129016036499E-2</v>
      </c>
      <c r="J575" s="6">
        <f>'1'!J575</f>
        <v>0.15463817625765594</v>
      </c>
      <c r="K575" s="6">
        <f>'1'!K575</f>
        <v>0.108482272845689</v>
      </c>
      <c r="L575" s="6">
        <f>'1'!L575</f>
        <v>0.12811617202138201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0.128401872211555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0.16050234026444374</v>
      </c>
      <c r="I576" s="6">
        <f>'1'!I576</f>
        <v>9.6301404158666254E-2</v>
      </c>
      <c r="J576" s="6">
        <f>'1'!J576</f>
        <v>0.15366248535153165</v>
      </c>
      <c r="K576" s="6">
        <f>'1'!K576</f>
        <v>0.10779780301002</v>
      </c>
      <c r="L576" s="6">
        <f>'1'!L576</f>
        <v>0.128401872211555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0.13138492645284799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0.16423115806605998</v>
      </c>
      <c r="I577" s="6">
        <f>'1'!I577</f>
        <v>9.8538694839635996E-2</v>
      </c>
      <c r="J577" s="6">
        <f>'1'!J577</f>
        <v>0.1552020729077484</v>
      </c>
      <c r="K577" s="6">
        <f>'1'!K577</f>
        <v>0.10887785944488799</v>
      </c>
      <c r="L577" s="6">
        <f>'1'!L577</f>
        <v>0.13138492645284799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0.13013566456641901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0.16266958070802376</v>
      </c>
      <c r="I578" s="6">
        <f>'1'!I578</f>
        <v>9.7601748424814255E-2</v>
      </c>
      <c r="J578" s="6">
        <f>'1'!J578</f>
        <v>0.15396796130799956</v>
      </c>
      <c r="K578" s="6">
        <f>'1'!K578</f>
        <v>0.108012101489602</v>
      </c>
      <c r="L578" s="6">
        <f>'1'!L578</f>
        <v>0.13013566456641901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0.129600788991275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0.16200098623909376</v>
      </c>
      <c r="I579" s="6">
        <f>'1'!I579</f>
        <v>9.7200591743456244E-2</v>
      </c>
      <c r="J579" s="6">
        <f>'1'!J579</f>
        <v>0.15323796729594924</v>
      </c>
      <c r="K579" s="6">
        <f>'1'!K579</f>
        <v>0.107499993732595</v>
      </c>
      <c r="L579" s="6">
        <f>'1'!L579</f>
        <v>0.129600788991275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0.13061095813872201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0.16326369767340251</v>
      </c>
      <c r="I580" s="6">
        <f>'1'!I580</f>
        <v>9.7958218604041497E-2</v>
      </c>
      <c r="J580" s="6">
        <f>'1'!J580</f>
        <v>0.15433245816430102</v>
      </c>
      <c r="K580" s="6">
        <f>'1'!K580</f>
        <v>0.108267804501456</v>
      </c>
      <c r="L580" s="6">
        <f>'1'!L580</f>
        <v>0.13061095813872201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0.130883249914549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0.16360406239318626</v>
      </c>
      <c r="I581" s="6">
        <f>'1'!I581</f>
        <v>9.8162437435911742E-2</v>
      </c>
      <c r="J581" s="6">
        <f>'1'!J581</f>
        <v>0.15437494643002539</v>
      </c>
      <c r="K581" s="6">
        <f>'1'!K581</f>
        <v>0.10829761100685199</v>
      </c>
      <c r="L581" s="6">
        <f>'1'!L581</f>
        <v>0.130883249914549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0.131351354180544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0.16418919272568</v>
      </c>
      <c r="I582" s="6">
        <f>'1'!I582</f>
        <v>9.8513515635408E-2</v>
      </c>
      <c r="J582" s="6">
        <f>'1'!J582</f>
        <v>0.15403504407185764</v>
      </c>
      <c r="K582" s="6">
        <f>'1'!K582</f>
        <v>0.108059161606762</v>
      </c>
      <c r="L582" s="6">
        <f>'1'!L582</f>
        <v>0.131351354180544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0.12997440338001101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0.16246800422501376</v>
      </c>
      <c r="I583" s="6">
        <f>'1'!I583</f>
        <v>9.7480802535008265E-2</v>
      </c>
      <c r="J583" s="6">
        <f>'1'!J583</f>
        <v>0.15135787209106397</v>
      </c>
      <c r="K583" s="6">
        <f>'1'!K583</f>
        <v>0.10618106327229</v>
      </c>
      <c r="L583" s="6">
        <f>'1'!L583</f>
        <v>0.12997440338001101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0.128856213639161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0.16107026704895125</v>
      </c>
      <c r="I584" s="6">
        <f>'1'!I584</f>
        <v>9.6642160229370749E-2</v>
      </c>
      <c r="J584" s="6">
        <f>'1'!J584</f>
        <v>0.15036118453359865</v>
      </c>
      <c r="K584" s="6">
        <f>'1'!K584</f>
        <v>0.105481863797959</v>
      </c>
      <c r="L584" s="6">
        <f>'1'!L584</f>
        <v>0.128856213639161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0.12962389750178599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0.1620298718772325</v>
      </c>
      <c r="I585" s="6">
        <f>'1'!I585</f>
        <v>9.7217923126339492E-2</v>
      </c>
      <c r="J585" s="6">
        <f>'1'!J585</f>
        <v>0.15199777131997849</v>
      </c>
      <c r="K585" s="6">
        <f>'1'!K585</f>
        <v>0.10662996744605099</v>
      </c>
      <c r="L585" s="6">
        <f>'1'!L585</f>
        <v>0.12962389750178599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0.13023670362276199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0.16279587952845248</v>
      </c>
      <c r="I586" s="6">
        <f>'1'!I586</f>
        <v>9.76775277170715E-2</v>
      </c>
      <c r="J586" s="6">
        <f>'1'!J586</f>
        <v>0.15224302409202084</v>
      </c>
      <c r="K586" s="6">
        <f>'1'!K586</f>
        <v>0.106802017962791</v>
      </c>
      <c r="L586" s="6">
        <f>'1'!L586</f>
        <v>0.13023670362276199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0.12988997001691299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0.16236246252114123</v>
      </c>
      <c r="I587" s="6">
        <f>'1'!I587</f>
        <v>9.7417477512684744E-2</v>
      </c>
      <c r="J587" s="6">
        <f>'1'!J587</f>
        <v>0.15046450762735467</v>
      </c>
      <c r="K587" s="6">
        <f>'1'!K587</f>
        <v>0.105554347348395</v>
      </c>
      <c r="L587" s="6">
        <f>'1'!L587</f>
        <v>0.12988997001691299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0.13061722703994599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0.16327153379993248</v>
      </c>
      <c r="I588" s="6">
        <f>'1'!I588</f>
        <v>9.7962920279959495E-2</v>
      </c>
      <c r="J588" s="6">
        <f>'1'!J588</f>
        <v>0.15014297477451921</v>
      </c>
      <c r="K588" s="6">
        <f>'1'!K588</f>
        <v>0.10532878458301401</v>
      </c>
      <c r="L588" s="6">
        <f>'1'!L588</f>
        <v>0.13061722703994599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0.12947992147064299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0.16184990183830375</v>
      </c>
      <c r="I589" s="6">
        <f>'1'!I589</f>
        <v>9.7109941102982239E-2</v>
      </c>
      <c r="J589" s="6">
        <f>'1'!J589</f>
        <v>0.1502229067176534</v>
      </c>
      <c r="K589" s="6">
        <f>'1'!K589</f>
        <v>0.105384858697919</v>
      </c>
      <c r="L589" s="6">
        <f>'1'!L589</f>
        <v>0.12947992147064299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0.13026030699746299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0.16282538374682876</v>
      </c>
      <c r="I590" s="6">
        <f>'1'!I590</f>
        <v>9.7695230248097245E-2</v>
      </c>
      <c r="J590" s="6">
        <f>'1'!J590</f>
        <v>0.15106855079400283</v>
      </c>
      <c r="K590" s="6">
        <f>'1'!K590</f>
        <v>0.10597809766155</v>
      </c>
      <c r="L590" s="6">
        <f>'1'!L590</f>
        <v>0.13026030699746299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0.130575320261998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0.16321915032749751</v>
      </c>
      <c r="I591" s="6">
        <f>'1'!I591</f>
        <v>9.7931490196498494E-2</v>
      </c>
      <c r="J591" s="6">
        <f>'1'!J591</f>
        <v>0.15033935805579521</v>
      </c>
      <c r="K591" s="6">
        <f>'1'!K591</f>
        <v>0.105466552016757</v>
      </c>
      <c r="L591" s="6">
        <f>'1'!L591</f>
        <v>0.130575320261998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0.128976327329657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0.16122040916207125</v>
      </c>
      <c r="I592" s="6">
        <f>'1'!I592</f>
        <v>9.6732245497242741E-2</v>
      </c>
      <c r="J592" s="6">
        <f>'1'!J592</f>
        <v>0.14908714213744503</v>
      </c>
      <c r="K592" s="6">
        <f>'1'!K592</f>
        <v>0.104588093461414</v>
      </c>
      <c r="L592" s="6">
        <f>'1'!L592</f>
        <v>0.128976327329657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0.129539909132389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0.16192488641548625</v>
      </c>
      <c r="I593" s="6">
        <f>'1'!I593</f>
        <v>9.7154931849291748E-2</v>
      </c>
      <c r="J593" s="6">
        <f>'1'!J593</f>
        <v>0.14994649126904386</v>
      </c>
      <c r="K593" s="6">
        <f>'1'!K593</f>
        <v>0.105190946839667</v>
      </c>
      <c r="L593" s="6">
        <f>'1'!L593</f>
        <v>0.129539909132389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0.12938020903374101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0.16172526129217626</v>
      </c>
      <c r="I594" s="6">
        <f>'1'!I594</f>
        <v>9.7035156775305748E-2</v>
      </c>
      <c r="J594" s="6">
        <f>'1'!J594</f>
        <v>0.14936284947469353</v>
      </c>
      <c r="K594" s="6">
        <f>'1'!K594</f>
        <v>0.104781508563097</v>
      </c>
      <c r="L594" s="6">
        <f>'1'!L594</f>
        <v>0.12938020903374101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0.12900218134508501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0.16125272668135626</v>
      </c>
      <c r="I595" s="6">
        <f>'1'!I595</f>
        <v>9.6751636008813757E-2</v>
      </c>
      <c r="J595" s="6">
        <f>'1'!J595</f>
        <v>0.14908912201741789</v>
      </c>
      <c r="K595" s="6">
        <f>'1'!K595</f>
        <v>0.10458948239320701</v>
      </c>
      <c r="L595" s="6">
        <f>'1'!L595</f>
        <v>0.12900218134508501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0.12910645330251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0.16138306662813751</v>
      </c>
      <c r="I596" s="6">
        <f>'1'!I596</f>
        <v>9.6829839976882492E-2</v>
      </c>
      <c r="J596" s="6">
        <f>'1'!J596</f>
        <v>0.14838509858610996</v>
      </c>
      <c r="K596" s="6">
        <f>'1'!K596</f>
        <v>0.10409559360188</v>
      </c>
      <c r="L596" s="6">
        <f>'1'!L596</f>
        <v>0.12910645330251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0.130706442767725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0.16338305345965626</v>
      </c>
      <c r="I597" s="6">
        <f>'1'!I597</f>
        <v>9.8029832075793744E-2</v>
      </c>
      <c r="J597" s="6">
        <f>'1'!J597</f>
        <v>0.14839530753429245</v>
      </c>
      <c r="K597" s="6">
        <f>'1'!K597</f>
        <v>0.104102755416181</v>
      </c>
      <c r="L597" s="6">
        <f>'1'!L597</f>
        <v>0.130706442767725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0.13005594603721901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0.16256993254652377</v>
      </c>
      <c r="I598" s="6">
        <f>'1'!I598</f>
        <v>9.7541959527914252E-2</v>
      </c>
      <c r="J598" s="6">
        <f>'1'!J598</f>
        <v>0.14781565392925572</v>
      </c>
      <c r="K598" s="6">
        <f>'1'!K598</f>
        <v>0.10369611494705901</v>
      </c>
      <c r="L598" s="6">
        <f>'1'!L598</f>
        <v>0.13005594603721901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0.130457723758131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0.16307215469766376</v>
      </c>
      <c r="I599" s="6">
        <f>'1'!I599</f>
        <v>9.7843292818598243E-2</v>
      </c>
      <c r="J599" s="6">
        <f>'1'!J599</f>
        <v>0.14671964345909769</v>
      </c>
      <c r="K599" s="6">
        <f>'1'!K599</f>
        <v>0.102927238142231</v>
      </c>
      <c r="L599" s="6">
        <f>'1'!L599</f>
        <v>0.130457723758131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0.13018252805921501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0.16272816007401877</v>
      </c>
      <c r="I600" s="6">
        <f>'1'!I600</f>
        <v>9.7636896044411253E-2</v>
      </c>
      <c r="J600" s="6">
        <f>'1'!J600</f>
        <v>0.14719187193145639</v>
      </c>
      <c r="K600" s="6">
        <f>'1'!K600</f>
        <v>0.103258517385324</v>
      </c>
      <c r="L600" s="6">
        <f>'1'!L600</f>
        <v>0.13018252805921501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0.13012571630070099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0.16265714537587625</v>
      </c>
      <c r="I601" s="6">
        <f>'1'!I601</f>
        <v>9.7594287225525739E-2</v>
      </c>
      <c r="J601" s="6">
        <f>'1'!J601</f>
        <v>0.14782634628359304</v>
      </c>
      <c r="K601" s="6">
        <f>'1'!K601</f>
        <v>0.10370361588200699</v>
      </c>
      <c r="L601" s="6">
        <f>'1'!L601</f>
        <v>0.13012571630070099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0.12734737927341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0.1591842240917625</v>
      </c>
      <c r="I602" s="6">
        <f>'1'!I602</f>
        <v>9.55105344550575E-2</v>
      </c>
      <c r="J602" s="6">
        <f>'1'!J602</f>
        <v>0.14507227524326743</v>
      </c>
      <c r="K602" s="6">
        <f>'1'!K602</f>
        <v>0.10177157107093</v>
      </c>
      <c r="L602" s="6">
        <f>'1'!L602</f>
        <v>0.12734737927341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0.129787417317901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0.16223427164737625</v>
      </c>
      <c r="I603" s="6">
        <f>'1'!I603</f>
        <v>9.734056298842575E-2</v>
      </c>
      <c r="J603" s="6">
        <f>'1'!J603</f>
        <v>0.14687523186431864</v>
      </c>
      <c r="K603" s="6">
        <f>'1'!K603</f>
        <v>0.103036387022768</v>
      </c>
      <c r="L603" s="6">
        <f>'1'!L603</f>
        <v>0.129787417317901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0.129370130063068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0.16171266257883499</v>
      </c>
      <c r="I604" s="6">
        <f>'1'!I604</f>
        <v>9.7027597547301003E-2</v>
      </c>
      <c r="J604" s="6">
        <f>'1'!J604</f>
        <v>0.14724341616170036</v>
      </c>
      <c r="K604" s="6">
        <f>'1'!K604</f>
        <v>0.103294676860198</v>
      </c>
      <c r="L604" s="6">
        <f>'1'!L604</f>
        <v>0.129370130063068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0.12776639883266999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0.1597079985408375</v>
      </c>
      <c r="I605" s="6">
        <f>'1'!I605</f>
        <v>9.5824799124502494E-2</v>
      </c>
      <c r="J605" s="6">
        <f>'1'!J605</f>
        <v>0.14596540623856105</v>
      </c>
      <c r="K605" s="6">
        <f>'1'!K605</f>
        <v>0.10239812321130801</v>
      </c>
      <c r="L605" s="6">
        <f>'1'!L605</f>
        <v>0.12776639883266999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0.12930324909537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0.16162906136921251</v>
      </c>
      <c r="I606" s="6">
        <f>'1'!I606</f>
        <v>9.6977436821527499E-2</v>
      </c>
      <c r="J606" s="6">
        <f>'1'!J606</f>
        <v>0.14541072393030244</v>
      </c>
      <c r="K606" s="6">
        <f>'1'!K606</f>
        <v>0.102009000686952</v>
      </c>
      <c r="L606" s="6">
        <f>'1'!L606</f>
        <v>0.12930324909537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0.12904551807117101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0.16130689758896377</v>
      </c>
      <c r="I607" s="6">
        <f>'1'!I607</f>
        <v>9.6784138553378252E-2</v>
      </c>
      <c r="J607" s="6">
        <f>'1'!J607</f>
        <v>0.14658024457896285</v>
      </c>
      <c r="K607" s="6">
        <f>'1'!K607</f>
        <v>0.10282944658962</v>
      </c>
      <c r="L607" s="6">
        <f>'1'!L607</f>
        <v>0.12904551807117101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0.12950269338341699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0.16187836672927125</v>
      </c>
      <c r="I608" s="6">
        <f>'1'!I608</f>
        <v>9.7127020037562739E-2</v>
      </c>
      <c r="J608" s="6">
        <f>'1'!J608</f>
        <v>0.14762549132314218</v>
      </c>
      <c r="K608" s="6">
        <f>'1'!K608</f>
        <v>0.10356271146144699</v>
      </c>
      <c r="L608" s="6">
        <f>'1'!L608</f>
        <v>0.12950269338341699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0.13111326749829899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0.16389158437287374</v>
      </c>
      <c r="I609" s="6">
        <f>'1'!I609</f>
        <v>9.8334950623724243E-2</v>
      </c>
      <c r="J609" s="6">
        <f>'1'!J609</f>
        <v>0.14574015840148952</v>
      </c>
      <c r="K609" s="6">
        <f>'1'!K609</f>
        <v>0.102240106621159</v>
      </c>
      <c r="L609" s="6">
        <f>'1'!L609</f>
        <v>0.13111326749829899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0.13101948487994799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0.16377435609993499</v>
      </c>
      <c r="I610" s="6">
        <f>'1'!I610</f>
        <v>9.8264613659961003E-2</v>
      </c>
      <c r="J610" s="6">
        <f>'1'!J610</f>
        <v>0.14559647614369062</v>
      </c>
      <c r="K610" s="6">
        <f>'1'!K610</f>
        <v>0.102139310179615</v>
      </c>
      <c r="L610" s="6">
        <f>'1'!L610</f>
        <v>0.13101948487994799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0.131211886584752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0.16401485823094</v>
      </c>
      <c r="I611" s="6">
        <f>'1'!I611</f>
        <v>9.8408914938563991E-2</v>
      </c>
      <c r="J611" s="6">
        <f>'1'!J611</f>
        <v>0.14596239606863148</v>
      </c>
      <c r="K611" s="6">
        <f>'1'!K611</f>
        <v>0.102396011507177</v>
      </c>
      <c r="L611" s="6">
        <f>'1'!L611</f>
        <v>0.131211886584752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0.13208813174032599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0.16511016467540748</v>
      </c>
      <c r="I612" s="6">
        <f>'1'!I612</f>
        <v>9.9066098805244501E-2</v>
      </c>
      <c r="J612" s="6">
        <f>'1'!J612</f>
        <v>0.1462651642809128</v>
      </c>
      <c r="K612" s="6">
        <f>'1'!K612</f>
        <v>0.102608410441312</v>
      </c>
      <c r="L612" s="6">
        <f>'1'!L612</f>
        <v>0.13208813174032599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0.13145779013487599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0.16432223766859499</v>
      </c>
      <c r="I613" s="6">
        <f>'1'!I613</f>
        <v>9.8593342601156986E-2</v>
      </c>
      <c r="J613" s="6">
        <f>'1'!J613</f>
        <v>0.14576949808368128</v>
      </c>
      <c r="K613" s="6">
        <f>'1'!K613</f>
        <v>0.102260689089769</v>
      </c>
      <c r="L613" s="6">
        <f>'1'!L613</f>
        <v>0.13145779013487599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0.13058177698482201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0.16322722123102751</v>
      </c>
      <c r="I614" s="6">
        <f>'1'!I614</f>
        <v>9.7936332738616516E-2</v>
      </c>
      <c r="J614" s="6">
        <f>'1'!J614</f>
        <v>0.1445862698146276</v>
      </c>
      <c r="K614" s="6">
        <f>'1'!K614</f>
        <v>0.10143062697297101</v>
      </c>
      <c r="L614" s="6">
        <f>'1'!L614</f>
        <v>0.13058177698482201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0.12894564191976701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0.16118205239970876</v>
      </c>
      <c r="I615" s="6">
        <f>'1'!I615</f>
        <v>9.6709231439825266E-2</v>
      </c>
      <c r="J615" s="6">
        <f>'1'!J615</f>
        <v>0.14388273640841001</v>
      </c>
      <c r="K615" s="6">
        <f>'1'!K615</f>
        <v>0.100937081945628</v>
      </c>
      <c r="L615" s="6">
        <f>'1'!L615</f>
        <v>0.12894564191976701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0.12677494431672801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0.15846868039591</v>
      </c>
      <c r="I616" s="6">
        <f>'1'!I616</f>
        <v>9.5081208237546011E-2</v>
      </c>
      <c r="J616" s="6">
        <f>'1'!J616</f>
        <v>0.14294831761135715</v>
      </c>
      <c r="K616" s="6">
        <f>'1'!K616</f>
        <v>0.100281565453212</v>
      </c>
      <c r="L616" s="6">
        <f>'1'!L616</f>
        <v>0.12677494431672801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0.12587616989615699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0.15734521237019625</v>
      </c>
      <c r="I617" s="6">
        <f>'1'!I617</f>
        <v>9.4407127422117737E-2</v>
      </c>
      <c r="J617" s="6">
        <f>'1'!J617</f>
        <v>0.14237390183269799</v>
      </c>
      <c r="K617" s="6">
        <f>'1'!K617</f>
        <v>9.9878599440967095E-2</v>
      </c>
      <c r="L617" s="6">
        <f>'1'!L617</f>
        <v>0.12587616989615699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0.12514558666915401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0.15643198333644251</v>
      </c>
      <c r="I618" s="6">
        <f>'1'!I618</f>
        <v>9.3859190001865517E-2</v>
      </c>
      <c r="J618" s="6">
        <f>'1'!J618</f>
        <v>0.14077323679107934</v>
      </c>
      <c r="K618" s="6">
        <f>'1'!K618</f>
        <v>9.8755695731277002E-2</v>
      </c>
      <c r="L618" s="6">
        <f>'1'!L618</f>
        <v>0.12514558666915401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0.125504710230991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0.15688088778873874</v>
      </c>
      <c r="I619" s="6">
        <f>'1'!I619</f>
        <v>9.4128532673243254E-2</v>
      </c>
      <c r="J619" s="6">
        <f>'1'!J619</f>
        <v>0.13918534250127257</v>
      </c>
      <c r="K619" s="6">
        <f>'1'!K619</f>
        <v>9.76417510006439E-2</v>
      </c>
      <c r="L619" s="6">
        <f>'1'!L619</f>
        <v>0.125504710230991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0.125469412968576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0.15683676621072001</v>
      </c>
      <c r="I620" s="6">
        <f>'1'!I620</f>
        <v>9.4102059726432E-2</v>
      </c>
      <c r="J620" s="6">
        <f>'1'!J620</f>
        <v>0.13917408106733603</v>
      </c>
      <c r="K620" s="6">
        <f>'1'!K620</f>
        <v>9.7633850843137499E-2</v>
      </c>
      <c r="L620" s="6">
        <f>'1'!L620</f>
        <v>0.125469412968576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0.124753690327761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0.15594211290970125</v>
      </c>
      <c r="I621" s="6">
        <f>'1'!I621</f>
        <v>9.3565267745820746E-2</v>
      </c>
      <c r="J621" s="6">
        <f>'1'!J621</f>
        <v>0.13835772841115454</v>
      </c>
      <c r="K621" s="6">
        <f>'1'!K621</f>
        <v>9.7061160491185697E-2</v>
      </c>
      <c r="L621" s="6">
        <f>'1'!L621</f>
        <v>0.124753690327761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0.12599150953794899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0.15748938692243625</v>
      </c>
      <c r="I622" s="6">
        <f>'1'!I622</f>
        <v>9.4493632153461737E-2</v>
      </c>
      <c r="J622" s="6">
        <f>'1'!J622</f>
        <v>0.13861866163017006</v>
      </c>
      <c r="K622" s="6">
        <f>'1'!K622</f>
        <v>9.7244211205729694E-2</v>
      </c>
      <c r="L622" s="6">
        <f>'1'!L622</f>
        <v>0.12599150953794899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0.127893239321134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0.15986654915141751</v>
      </c>
      <c r="I623" s="6">
        <f>'1'!I623</f>
        <v>9.59199294908505E-2</v>
      </c>
      <c r="J623" s="6">
        <f>'1'!J623</f>
        <v>0.13960785132095002</v>
      </c>
      <c r="K623" s="6">
        <f>'1'!K623</f>
        <v>9.7938150752407596E-2</v>
      </c>
      <c r="L623" s="6">
        <f>'1'!L623</f>
        <v>0.127893239321134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0.12693382457395899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0.15866728071744873</v>
      </c>
      <c r="I624" s="6">
        <f>'1'!I624</f>
        <v>9.5200368430469251E-2</v>
      </c>
      <c r="J624" s="6">
        <f>'1'!J624</f>
        <v>0.13882733702218442</v>
      </c>
      <c r="K624" s="6">
        <f>'1'!K624</f>
        <v>9.7390601840697893E-2</v>
      </c>
      <c r="L624" s="6">
        <f>'1'!L624</f>
        <v>0.12693382457395899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0.12783600635547299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0.15979500794434123</v>
      </c>
      <c r="I625" s="6">
        <f>'1'!I625</f>
        <v>9.587700476660474E-2</v>
      </c>
      <c r="J625" s="6">
        <f>'1'!J625</f>
        <v>0.13912485347011849</v>
      </c>
      <c r="K625" s="6">
        <f>'1'!K625</f>
        <v>9.7599316540146294E-2</v>
      </c>
      <c r="L625" s="6">
        <f>'1'!L625</f>
        <v>0.12783600635547299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0.12824448858173401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0.16030561072716751</v>
      </c>
      <c r="I626" s="6">
        <f>'1'!I626</f>
        <v>9.6183366436300516E-2</v>
      </c>
      <c r="J626" s="6">
        <f>'1'!J626</f>
        <v>0.13956904698302652</v>
      </c>
      <c r="K626" s="6">
        <f>'1'!K626</f>
        <v>9.7910928607940498E-2</v>
      </c>
      <c r="L626" s="6">
        <f>'1'!L626</f>
        <v>0.12824448858173401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0.12795034218627299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0.15993792773284124</v>
      </c>
      <c r="I627" s="6">
        <f>'1'!I627</f>
        <v>9.5962756639704744E-2</v>
      </c>
      <c r="J627" s="6">
        <f>'1'!J627</f>
        <v>0.1389337684697432</v>
      </c>
      <c r="K627" s="6">
        <f>'1'!K627</f>
        <v>9.7465265973532694E-2</v>
      </c>
      <c r="L627" s="6">
        <f>'1'!L627</f>
        <v>0.12795034218627299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0.12697837221334399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0.15872296526667998</v>
      </c>
      <c r="I628" s="6">
        <f>'1'!I628</f>
        <v>9.5233779160007997E-2</v>
      </c>
      <c r="J628" s="6">
        <f>'1'!J628</f>
        <v>0.13919718924602778</v>
      </c>
      <c r="K628" s="6">
        <f>'1'!K628</f>
        <v>9.7650061767286203E-2</v>
      </c>
      <c r="L628" s="6">
        <f>'1'!L628</f>
        <v>0.12697837221334399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0.12746914485486499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0.15933643106858125</v>
      </c>
      <c r="I629" s="6">
        <f>'1'!I629</f>
        <v>9.5601858641148743E-2</v>
      </c>
      <c r="J629" s="6">
        <f>'1'!J629</f>
        <v>0.13908050868369085</v>
      </c>
      <c r="K629" s="6">
        <f>'1'!K629</f>
        <v>9.7568207642350496E-2</v>
      </c>
      <c r="L629" s="6">
        <f>'1'!L629</f>
        <v>0.12746914485486499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0.12705831648238999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0.15882289560298748</v>
      </c>
      <c r="I630" s="6">
        <f>'1'!I630</f>
        <v>9.5293737361792502E-2</v>
      </c>
      <c r="J630" s="6">
        <f>'1'!J630</f>
        <v>0.1376443128334302</v>
      </c>
      <c r="K630" s="6">
        <f>'1'!K630</f>
        <v>9.6560682890970695E-2</v>
      </c>
      <c r="L630" s="6">
        <f>'1'!L630</f>
        <v>0.12705831648238999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0.12674061562480499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0.15842576953100623</v>
      </c>
      <c r="I631" s="6">
        <f>'1'!I631</f>
        <v>9.505546171860374E-2</v>
      </c>
      <c r="J631" s="6">
        <f>'1'!J631</f>
        <v>0.13589383186469575</v>
      </c>
      <c r="K631" s="6">
        <f>'1'!K631</f>
        <v>9.5332679828227407E-2</v>
      </c>
      <c r="L631" s="6">
        <f>'1'!L631</f>
        <v>0.12674061562480499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0.124946529712153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0.15618316214019126</v>
      </c>
      <c r="I632" s="6">
        <f>'1'!I632</f>
        <v>9.3709897284114746E-2</v>
      </c>
      <c r="J632" s="6">
        <f>'1'!J632</f>
        <v>0.13515770784666695</v>
      </c>
      <c r="K632" s="6">
        <f>'1'!K632</f>
        <v>9.4816271729628199E-2</v>
      </c>
      <c r="L632" s="6">
        <f>'1'!L632</f>
        <v>0.124946529712153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0.12501420079987099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0.15626775099983875</v>
      </c>
      <c r="I633" s="6">
        <f>'1'!I633</f>
        <v>9.3760650599903239E-2</v>
      </c>
      <c r="J633" s="6">
        <f>'1'!J633</f>
        <v>0.13636800667624016</v>
      </c>
      <c r="K633" s="6">
        <f>'1'!K633</f>
        <v>9.5665324473472105E-2</v>
      </c>
      <c r="L633" s="6">
        <f>'1'!L633</f>
        <v>0.12501420079987099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0.12512454630492401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0.156405682881155</v>
      </c>
      <c r="I634" s="6">
        <f>'1'!I634</f>
        <v>9.3843409728693011E-2</v>
      </c>
      <c r="J634" s="6">
        <f>'1'!J634</f>
        <v>0.13612060453677172</v>
      </c>
      <c r="K634" s="6">
        <f>'1'!K634</f>
        <v>9.5491766125553504E-2</v>
      </c>
      <c r="L634" s="6">
        <f>'1'!L634</f>
        <v>0.12512454630492401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0.124565260921324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0.15570657615165501</v>
      </c>
      <c r="I635" s="6">
        <f>'1'!I635</f>
        <v>9.3423945690992993E-2</v>
      </c>
      <c r="J635" s="6">
        <f>'1'!J635</f>
        <v>0.13411076754124662</v>
      </c>
      <c r="K635" s="6">
        <f>'1'!K635</f>
        <v>9.4081818785249696E-2</v>
      </c>
      <c r="L635" s="6">
        <f>'1'!L635</f>
        <v>0.124565260921324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0.12464923356849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0.1558115419606125</v>
      </c>
      <c r="I636" s="6">
        <f>'1'!I636</f>
        <v>9.3486925176367502E-2</v>
      </c>
      <c r="J636" s="6">
        <f>'1'!J636</f>
        <v>0.13274173460401006</v>
      </c>
      <c r="K636" s="6">
        <f>'1'!K636</f>
        <v>9.3121410377531702E-2</v>
      </c>
      <c r="L636" s="6">
        <f>'1'!L636</f>
        <v>0.12464923356849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0.12415363271789299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0.15519204089736624</v>
      </c>
      <c r="I637" s="6">
        <f>'1'!I637</f>
        <v>9.311522453841975E-2</v>
      </c>
      <c r="J637" s="6">
        <f>'1'!J637</f>
        <v>0.13242129918108708</v>
      </c>
      <c r="K637" s="6">
        <f>'1'!K637</f>
        <v>9.2896617484727301E-2</v>
      </c>
      <c r="L637" s="6">
        <f>'1'!L637</f>
        <v>0.12415363271789299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0.123850287329384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0.15481285916172999</v>
      </c>
      <c r="I638" s="6">
        <f>'1'!I638</f>
        <v>9.2887715497038004E-2</v>
      </c>
      <c r="J638" s="6">
        <f>'1'!J638</f>
        <v>0.13292617330899673</v>
      </c>
      <c r="K638" s="6">
        <f>'1'!K638</f>
        <v>9.3250798413538602E-2</v>
      </c>
      <c r="L638" s="6">
        <f>'1'!L638</f>
        <v>0.123850287329384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0.124699422902472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0.15587427862809</v>
      </c>
      <c r="I639" s="6">
        <f>'1'!I639</f>
        <v>9.3524567176854007E-2</v>
      </c>
      <c r="J639" s="6">
        <f>'1'!J639</f>
        <v>0.13277435031105708</v>
      </c>
      <c r="K639" s="6">
        <f>'1'!K639</f>
        <v>9.3144291053678802E-2</v>
      </c>
      <c r="L639" s="6">
        <f>'1'!L639</f>
        <v>0.124699422902472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0.123072874259903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0.15384109282487876</v>
      </c>
      <c r="I640" s="6">
        <f>'1'!I640</f>
        <v>9.2304655694927254E-2</v>
      </c>
      <c r="J640" s="6">
        <f>'1'!J640</f>
        <v>0.1323656256255602</v>
      </c>
      <c r="K640" s="6">
        <f>'1'!K640</f>
        <v>9.2857561192244295E-2</v>
      </c>
      <c r="L640" s="6">
        <f>'1'!L640</f>
        <v>0.123072874259903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0.125157938053088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0.15644742256636002</v>
      </c>
      <c r="I641" s="6">
        <f>'1'!I641</f>
        <v>9.3868453539816002E-2</v>
      </c>
      <c r="J641" s="6">
        <f>'1'!J641</f>
        <v>0.13357378282047749</v>
      </c>
      <c r="K641" s="6">
        <f>'1'!K641</f>
        <v>9.3705111529627502E-2</v>
      </c>
      <c r="L641" s="6">
        <f>'1'!L641</f>
        <v>0.125157938053088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0.12433495622053101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0.15541869527566377</v>
      </c>
      <c r="I642" s="6">
        <f>'1'!I642</f>
        <v>9.3251217165398248E-2</v>
      </c>
      <c r="J642" s="6">
        <f>'1'!J642</f>
        <v>0.13335856424053083</v>
      </c>
      <c r="K642" s="6">
        <f>'1'!K642</f>
        <v>9.3554130696328397E-2</v>
      </c>
      <c r="L642" s="6">
        <f>'1'!L642</f>
        <v>0.12433495622053101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0.121280338741395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0.15160042342674376</v>
      </c>
      <c r="I643" s="6">
        <f>'1'!I643</f>
        <v>9.0960254056046255E-2</v>
      </c>
      <c r="J643" s="6">
        <f>'1'!J643</f>
        <v>0.13131756745083381</v>
      </c>
      <c r="K643" s="6">
        <f>'1'!K643</f>
        <v>9.21223240365798E-2</v>
      </c>
      <c r="L643" s="6">
        <f>'1'!L643</f>
        <v>0.121280338741395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0.12056445614149799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0.1507055701768725</v>
      </c>
      <c r="I644" s="6">
        <f>'1'!I644</f>
        <v>9.0423342106123489E-2</v>
      </c>
      <c r="J644" s="6">
        <f>'1'!J644</f>
        <v>0.12923289577644775</v>
      </c>
      <c r="K644" s="6">
        <f>'1'!K644</f>
        <v>9.0659878430666696E-2</v>
      </c>
      <c r="L644" s="6">
        <f>'1'!L644</f>
        <v>0.12056445614149799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0.120180739313014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0.15022592414126751</v>
      </c>
      <c r="I645" s="6">
        <f>'1'!I645</f>
        <v>9.0135554484760502E-2</v>
      </c>
      <c r="J645" s="6">
        <f>'1'!J645</f>
        <v>0.12885766428976686</v>
      </c>
      <c r="K645" s="6">
        <f>'1'!K645</f>
        <v>9.0396644826239103E-2</v>
      </c>
      <c r="L645" s="6">
        <f>'1'!L645</f>
        <v>0.120180739313014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0.120831032283965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0.15103879035495624</v>
      </c>
      <c r="I646" s="6">
        <f>'1'!I646</f>
        <v>9.0623274212973753E-2</v>
      </c>
      <c r="J646" s="6">
        <f>'1'!J646</f>
        <v>0.12945659186659436</v>
      </c>
      <c r="K646" s="6">
        <f>'1'!K646</f>
        <v>9.0816806434301206E-2</v>
      </c>
      <c r="L646" s="6">
        <f>'1'!L646</f>
        <v>0.120831032283965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0.12280775545861899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0.15350969432327374</v>
      </c>
      <c r="I647" s="6">
        <f>'1'!I647</f>
        <v>9.2105816593964246E-2</v>
      </c>
      <c r="J647" s="6">
        <f>'1'!J647</f>
        <v>0.13040295463458695</v>
      </c>
      <c r="K647" s="6">
        <f>'1'!K647</f>
        <v>9.1480701899786507E-2</v>
      </c>
      <c r="L647" s="6">
        <f>'1'!L647</f>
        <v>0.12280775545861899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0.124301761212017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0.15537720151502124</v>
      </c>
      <c r="I648" s="6">
        <f>'1'!I648</f>
        <v>9.3226320909012755E-2</v>
      </c>
      <c r="J648" s="6">
        <f>'1'!J648</f>
        <v>0.13151331107387113</v>
      </c>
      <c r="K648" s="6">
        <f>'1'!K648</f>
        <v>9.2259642735209299E-2</v>
      </c>
      <c r="L648" s="6">
        <f>'1'!L648</f>
        <v>0.124301761212017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0.12424519931674601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0.1553064991459325</v>
      </c>
      <c r="I649" s="6">
        <f>'1'!I649</f>
        <v>9.3183899487559507E-2</v>
      </c>
      <c r="J649" s="6">
        <f>'1'!J649</f>
        <v>0.13026578617725057</v>
      </c>
      <c r="K649" s="6">
        <f>'1'!K649</f>
        <v>9.1384475040580698E-2</v>
      </c>
      <c r="L649" s="6">
        <f>'1'!L649</f>
        <v>0.12424519931674601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0.12212375324518999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0.1526546915564875</v>
      </c>
      <c r="I650" s="6">
        <f>'1'!I650</f>
        <v>9.15928149338925E-2</v>
      </c>
      <c r="J650" s="6">
        <f>'1'!J650</f>
        <v>0.12815925038293594</v>
      </c>
      <c r="K650" s="6">
        <f>'1'!K650</f>
        <v>8.9906691246640399E-2</v>
      </c>
      <c r="L650" s="6">
        <f>'1'!L650</f>
        <v>0.12212375324518999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0.12153658899693601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0.15192073624617</v>
      </c>
      <c r="I651" s="6">
        <f>'1'!I651</f>
        <v>9.1152441747702012E-2</v>
      </c>
      <c r="J651" s="6">
        <f>'1'!J651</f>
        <v>0.12686212743459416</v>
      </c>
      <c r="K651" s="6">
        <f>'1'!K651</f>
        <v>8.8996729366580707E-2</v>
      </c>
      <c r="L651" s="6">
        <f>'1'!L651</f>
        <v>0.12153658899693601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0.122263605554692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0.152829506943365</v>
      </c>
      <c r="I652" s="6">
        <f>'1'!I652</f>
        <v>9.1697704166018995E-2</v>
      </c>
      <c r="J652" s="6">
        <f>'1'!J652</f>
        <v>0.12961679622724248</v>
      </c>
      <c r="K652" s="6">
        <f>'1'!K652</f>
        <v>9.0929193514797696E-2</v>
      </c>
      <c r="L652" s="6">
        <f>'1'!L652</f>
        <v>0.122263605554692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0.119147735557271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0.14893466944658876</v>
      </c>
      <c r="I653" s="6">
        <f>'1'!I653</f>
        <v>8.9360801667953252E-2</v>
      </c>
      <c r="J653" s="6">
        <f>'1'!J653</f>
        <v>0.12756861204609962</v>
      </c>
      <c r="K653" s="6">
        <f>'1'!K653</f>
        <v>8.9492344732988796E-2</v>
      </c>
      <c r="L653" s="6">
        <f>'1'!L653</f>
        <v>0.119147735557271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0.11992804090864199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0.1499100511358025</v>
      </c>
      <c r="I654" s="6">
        <f>'1'!I654</f>
        <v>8.9946030681481492E-2</v>
      </c>
      <c r="J654" s="6">
        <f>'1'!J654</f>
        <v>0.12666251174165513</v>
      </c>
      <c r="K654" s="6">
        <f>'1'!K654</f>
        <v>8.8856694320968099E-2</v>
      </c>
      <c r="L654" s="6">
        <f>'1'!L654</f>
        <v>0.11992804090864199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0.12019549123696199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0.15024436404620251</v>
      </c>
      <c r="I655" s="6">
        <f>'1'!I655</f>
        <v>9.0146618427721495E-2</v>
      </c>
      <c r="J655" s="6">
        <f>'1'!J655</f>
        <v>0.12739674878164739</v>
      </c>
      <c r="K655" s="6">
        <f>'1'!K655</f>
        <v>8.9371778660640694E-2</v>
      </c>
      <c r="L655" s="6">
        <f>'1'!L655</f>
        <v>0.12019549123696199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0.11989040484482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0.14986300605602498</v>
      </c>
      <c r="I656" s="6">
        <f>'1'!I656</f>
        <v>8.9917803633614998E-2</v>
      </c>
      <c r="J656" s="6">
        <f>'1'!J656</f>
        <v>0.1255043056147998</v>
      </c>
      <c r="K656" s="6">
        <f>'1'!K656</f>
        <v>8.8044185818179493E-2</v>
      </c>
      <c r="L656" s="6">
        <f>'1'!L656</f>
        <v>0.11989040484482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0.120504591209114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0.15063073901139251</v>
      </c>
      <c r="I657" s="6">
        <f>'1'!I657</f>
        <v>9.0378443406835499E-2</v>
      </c>
      <c r="J657" s="6">
        <f>'1'!J657</f>
        <v>0.12451349595035134</v>
      </c>
      <c r="K657" s="6">
        <f>'1'!K657</f>
        <v>8.7349109822341606E-2</v>
      </c>
      <c r="L657" s="6">
        <f>'1'!L657</f>
        <v>0.120504591209114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0.11950227327388301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0.14937784159235376</v>
      </c>
      <c r="I658" s="6">
        <f>'1'!I658</f>
        <v>8.9626704955412251E-2</v>
      </c>
      <c r="J658" s="6">
        <f>'1'!J658</f>
        <v>0.12404996198341446</v>
      </c>
      <c r="K658" s="6">
        <f>'1'!K658</f>
        <v>8.7023929976772899E-2</v>
      </c>
      <c r="L658" s="6">
        <f>'1'!L658</f>
        <v>0.11950227327388301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0.12102889894701099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0.15128612368376373</v>
      </c>
      <c r="I659" s="6">
        <f>'1'!I659</f>
        <v>9.0771674210258252E-2</v>
      </c>
      <c r="J659" s="6">
        <f>'1'!J659</f>
        <v>0.12571685916285716</v>
      </c>
      <c r="K659" s="6">
        <f>'1'!K659</f>
        <v>8.8193297069700305E-2</v>
      </c>
      <c r="L659" s="6">
        <f>'1'!L659</f>
        <v>0.12102889894701099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0.119973889682291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0.14996736210286377</v>
      </c>
      <c r="I660" s="6">
        <f>'1'!I660</f>
        <v>8.9980417261718251E-2</v>
      </c>
      <c r="J660" s="6">
        <f>'1'!J660</f>
        <v>0.12572858200791706</v>
      </c>
      <c r="K660" s="6">
        <f>'1'!K660</f>
        <v>8.8201520917828194E-2</v>
      </c>
      <c r="L660" s="6">
        <f>'1'!L660</f>
        <v>0.119973889682291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0.11864670136856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0.14830837671069999</v>
      </c>
      <c r="I661" s="6">
        <f>'1'!I661</f>
        <v>8.898502602642E-2</v>
      </c>
      <c r="J661" s="6">
        <f>'1'!J661</f>
        <v>0.12346450044645713</v>
      </c>
      <c r="K661" s="6">
        <f>'1'!K661</f>
        <v>8.6613215108492E-2</v>
      </c>
      <c r="L661" s="6">
        <f>'1'!L661</f>
        <v>0.11864670136856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0.116980443919058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0.1462255548988225</v>
      </c>
      <c r="I662" s="6">
        <f>'1'!I662</f>
        <v>8.7735332939293503E-2</v>
      </c>
      <c r="J662" s="6">
        <f>'1'!J662</f>
        <v>0.12326757682697558</v>
      </c>
      <c r="K662" s="6">
        <f>'1'!K662</f>
        <v>8.6475068614945902E-2</v>
      </c>
      <c r="L662" s="6">
        <f>'1'!L662</f>
        <v>0.116980443919058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0.115118589789477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0.14389823723684625</v>
      </c>
      <c r="I663" s="6">
        <f>'1'!I663</f>
        <v>8.6338942342107761E-2</v>
      </c>
      <c r="J663" s="6">
        <f>'1'!J663</f>
        <v>0.12277303533981304</v>
      </c>
      <c r="K663" s="6">
        <f>'1'!K663</f>
        <v>8.6128136273643005E-2</v>
      </c>
      <c r="L663" s="6">
        <f>'1'!L663</f>
        <v>0.115118589789477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0.11839289108287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0.14799111385358751</v>
      </c>
      <c r="I664" s="6">
        <f>'1'!I664</f>
        <v>8.8794668312152505E-2</v>
      </c>
      <c r="J664" s="6">
        <f>'1'!J664</f>
        <v>0.1218670084723152</v>
      </c>
      <c r="K664" s="6">
        <f>'1'!K664</f>
        <v>8.5492537379346298E-2</v>
      </c>
      <c r="L664" s="6">
        <f>'1'!L664</f>
        <v>0.11839289108287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0.122781681965902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0.1534771024573775</v>
      </c>
      <c r="I665" s="6">
        <f>'1'!I665</f>
        <v>9.2086261474426501E-2</v>
      </c>
      <c r="J665" s="6">
        <f>'1'!J665</f>
        <v>0.12142187345094471</v>
      </c>
      <c r="K665" s="6">
        <f>'1'!K665</f>
        <v>8.5180264821494697E-2</v>
      </c>
      <c r="L665" s="6">
        <f>'1'!L665</f>
        <v>0.122781681965902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0.118426994578641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0.14803374322330126</v>
      </c>
      <c r="I666" s="6">
        <f>'1'!I666</f>
        <v>8.8820245933980746E-2</v>
      </c>
      <c r="J666" s="6">
        <f>'1'!J666</f>
        <v>0.11755787622672689</v>
      </c>
      <c r="K666" s="6">
        <f>'1'!K666</f>
        <v>8.24695810091471E-2</v>
      </c>
      <c r="L666" s="6">
        <f>'1'!L666</f>
        <v>0.118426994578641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0.11588364387972901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0.14485455484966125</v>
      </c>
      <c r="I667" s="6">
        <f>'1'!I667</f>
        <v>8.6912732909796758E-2</v>
      </c>
      <c r="J667" s="6">
        <f>'1'!J667</f>
        <v>0.1166845405368636</v>
      </c>
      <c r="K667" s="6">
        <f>'1'!K667</f>
        <v>8.1856915735367797E-2</v>
      </c>
      <c r="L667" s="6">
        <f>'1'!L667</f>
        <v>0.11588364387972901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0.11271149942902101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0.14088937428627626</v>
      </c>
      <c r="I668" s="6">
        <f>'1'!I668</f>
        <v>8.4533624571765748E-2</v>
      </c>
      <c r="J668" s="6">
        <f>'1'!J668</f>
        <v>0.11562763441787438</v>
      </c>
      <c r="K668" s="6">
        <f>'1'!K668</f>
        <v>8.1115471541267706E-2</v>
      </c>
      <c r="L668" s="6">
        <f>'1'!L668</f>
        <v>0.11271149942902101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0.107795502593134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0.1347443782414175</v>
      </c>
      <c r="I669" s="6">
        <f>'1'!I669</f>
        <v>8.0846626944850508E-2</v>
      </c>
      <c r="J669" s="6">
        <f>'1'!J669</f>
        <v>0.11241652488561853</v>
      </c>
      <c r="K669" s="6">
        <f>'1'!K669</f>
        <v>7.8862803611227203E-2</v>
      </c>
      <c r="L669" s="6">
        <f>'1'!L669</f>
        <v>0.107795502593134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0.10394676364157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0.12993345455196251</v>
      </c>
      <c r="I670" s="6">
        <f>'1'!I670</f>
        <v>7.7960072731177499E-2</v>
      </c>
      <c r="J670" s="6">
        <f>'1'!J670</f>
        <v>0.11034078011365102</v>
      </c>
      <c r="K670" s="6">
        <f>'1'!K670</f>
        <v>7.7406620434730095E-2</v>
      </c>
      <c r="L670" s="6">
        <f>'1'!L670</f>
        <v>0.10394676364157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0.100746987896341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0.12593373487042625</v>
      </c>
      <c r="I671" s="6">
        <f>'1'!I671</f>
        <v>7.5560240922255745E-2</v>
      </c>
      <c r="J671" s="6">
        <f>'1'!J671</f>
        <v>0.10481095317279684</v>
      </c>
      <c r="K671" s="6">
        <f>'1'!K671</f>
        <v>7.3527318379410594E-2</v>
      </c>
      <c r="L671" s="6">
        <f>'1'!L671</f>
        <v>0.100746987896341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0.101643454220611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0.12705431777576376</v>
      </c>
      <c r="I672" s="6">
        <f>'1'!I672</f>
        <v>7.6232590665458247E-2</v>
      </c>
      <c r="J672" s="6">
        <f>'1'!J672</f>
        <v>0.10111066850051914</v>
      </c>
      <c r="K672" s="6">
        <f>'1'!K672</f>
        <v>7.0931482725245104E-2</v>
      </c>
      <c r="L672" s="6">
        <f>'1'!L672</f>
        <v>0.101643454220611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0.10251547288117099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0.12814434110146375</v>
      </c>
      <c r="I673" s="6">
        <f>'1'!I673</f>
        <v>7.6886604660878238E-2</v>
      </c>
      <c r="J673" s="6">
        <f>'1'!J673</f>
        <v>0.10152478403670721</v>
      </c>
      <c r="K673" s="6">
        <f>'1'!K673</f>
        <v>7.1221994393667401E-2</v>
      </c>
      <c r="L673" s="6">
        <f>'1'!L673</f>
        <v>0.10251547288117099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0.10235769408746299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0.12794711760932875</v>
      </c>
      <c r="I674" s="6">
        <f>'1'!I674</f>
        <v>7.6768270565597249E-2</v>
      </c>
      <c r="J674" s="6">
        <f>'1'!J674</f>
        <v>0.10272130916278181</v>
      </c>
      <c r="K674" s="6">
        <f>'1'!K674</f>
        <v>7.2061384564547803E-2</v>
      </c>
      <c r="L674" s="6">
        <f>'1'!L674</f>
        <v>0.10235769408746299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9.8454648741098494E-2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0.12306831092637312</v>
      </c>
      <c r="I675" s="6">
        <f>'1'!I675</f>
        <v>7.384098655582387E-2</v>
      </c>
      <c r="J675" s="6">
        <f>'1'!J675</f>
        <v>9.851670471189912E-2</v>
      </c>
      <c r="K675" s="6">
        <f>'1'!K675</f>
        <v>6.9111756870485597E-2</v>
      </c>
      <c r="L675" s="6">
        <f>'1'!L675</f>
        <v>9.8454648741098494E-2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9.8107763081679705E-2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0.12263470385209962</v>
      </c>
      <c r="I676" s="6">
        <f>'1'!I676</f>
        <v>7.3580822311259786E-2</v>
      </c>
      <c r="J676" s="6">
        <f>'1'!J676</f>
        <v>9.4110898392743725E-2</v>
      </c>
      <c r="K676" s="6">
        <f>'1'!K676</f>
        <v>6.6020981391967798E-2</v>
      </c>
      <c r="L676" s="6">
        <f>'1'!L676</f>
        <v>9.8107763081679705E-2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0.106313699637376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0.13289212454672</v>
      </c>
      <c r="I677" s="6">
        <f>'1'!I677</f>
        <v>7.9735274728031991E-2</v>
      </c>
      <c r="J677" s="6">
        <f>'1'!J677</f>
        <v>9.1805264526397617E-2</v>
      </c>
      <c r="K677" s="6">
        <f>'1'!K677</f>
        <v>6.4403525675505696E-2</v>
      </c>
      <c r="L677" s="6">
        <f>'1'!L677</f>
        <v>0.106313699637376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9.5271196581283399E-2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0.11908899572660425</v>
      </c>
      <c r="I678" s="6">
        <f>'1'!I678</f>
        <v>7.1453397435962546E-2</v>
      </c>
      <c r="J678" s="6">
        <f>'1'!J678</f>
        <v>8.2905455027604769E-2</v>
      </c>
      <c r="K678" s="6">
        <f>'1'!K678</f>
        <v>5.8160102572053902E-2</v>
      </c>
      <c r="L678" s="6">
        <f>'1'!L678</f>
        <v>9.5271196581283399E-2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8.9352887549254495E-2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0.11169110943656813</v>
      </c>
      <c r="I679" s="6">
        <f>'1'!I679</f>
        <v>6.7014665661940864E-2</v>
      </c>
      <c r="J679" s="6">
        <f>'1'!J679</f>
        <v>8.1748695888144013E-2</v>
      </c>
      <c r="K679" s="6">
        <f>'1'!K679</f>
        <v>5.7348609164535699E-2</v>
      </c>
      <c r="L679" s="6">
        <f>'1'!L679</f>
        <v>8.9352887549254495E-2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8.6134323182043906E-2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0.10766790397755488</v>
      </c>
      <c r="I680" s="6">
        <f>'1'!I680</f>
        <v>6.4600742386532933E-2</v>
      </c>
      <c r="J680" s="6">
        <f>'1'!J680</f>
        <v>7.7717276569553753E-2</v>
      </c>
      <c r="K680" s="6">
        <f>'1'!K680</f>
        <v>5.45204748638181E-2</v>
      </c>
      <c r="L680" s="6">
        <f>'1'!L680</f>
        <v>8.6134323182043906E-2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8.3021035726140099E-2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0.10377629465767513</v>
      </c>
      <c r="I681" s="6">
        <f>'1'!I681</f>
        <v>6.2265776794605071E-2</v>
      </c>
      <c r="J681" s="6">
        <f>'1'!J681</f>
        <v>7.1057872267613328E-2</v>
      </c>
      <c r="K681" s="6">
        <f>'1'!K681</f>
        <v>4.9848748049935103E-2</v>
      </c>
      <c r="L681" s="6">
        <f>'1'!L681</f>
        <v>8.3021035726140099E-2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7.8092960705515801E-2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9.7616200881894752E-2</v>
      </c>
      <c r="I682" s="6">
        <f>'1'!I682</f>
        <v>5.8569720529136851E-2</v>
      </c>
      <c r="J682" s="6">
        <f>'1'!J682</f>
        <v>7.0544013283989154E-2</v>
      </c>
      <c r="K682" s="6">
        <f>'1'!K682</f>
        <v>4.9488264036124399E-2</v>
      </c>
      <c r="L682" s="6">
        <f>'1'!L682</f>
        <v>7.8092960705515801E-2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7.2231952590085094E-2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9.0289940737606364E-2</v>
      </c>
      <c r="I683" s="6">
        <f>'1'!I683</f>
        <v>5.4173964442563824E-2</v>
      </c>
      <c r="J683" s="6">
        <f>'1'!J683</f>
        <v>7.2194329486023126E-2</v>
      </c>
      <c r="K683" s="6">
        <f>'1'!K683</f>
        <v>5.0645999188228201E-2</v>
      </c>
      <c r="L683" s="6">
        <f>'1'!L683</f>
        <v>7.2231952590085094E-2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8.1624683596345102E-2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0.10203085449543138</v>
      </c>
      <c r="I684" s="6">
        <f>'1'!I684</f>
        <v>6.1218512697258823E-2</v>
      </c>
      <c r="J684" s="6">
        <f>'1'!J684</f>
        <v>7.135431059709435E-2</v>
      </c>
      <c r="K684" s="6">
        <f>'1'!K684</f>
        <v>5.0056706424244299E-2</v>
      </c>
      <c r="L684" s="6">
        <f>'1'!L684</f>
        <v>8.1624683596345102E-2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6.8504349301487397E-2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8.5630436626859249E-2</v>
      </c>
      <c r="I685" s="6">
        <f>'1'!I685</f>
        <v>5.1378261976115544E-2</v>
      </c>
      <c r="J685" s="6">
        <f>'1'!J685</f>
        <v>6.5213142671973548E-2</v>
      </c>
      <c r="K685" s="6">
        <f>'1'!K685</f>
        <v>4.5748534467184201E-2</v>
      </c>
      <c r="L685" s="6">
        <f>'1'!L685</f>
        <v>6.8504349301487397E-2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6.75519561617101E-2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8.4439945202137628E-2</v>
      </c>
      <c r="I686" s="6">
        <f>'1'!I686</f>
        <v>5.0663967121282572E-2</v>
      </c>
      <c r="J686" s="6">
        <f>'1'!J686</f>
        <v>6.1344352630898942E-2</v>
      </c>
      <c r="K686" s="6">
        <f>'1'!K686</f>
        <v>4.3034488382475797E-2</v>
      </c>
      <c r="L686" s="6">
        <f>'1'!L686</f>
        <v>6.75519561617101E-2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7.0096813395919805E-2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8.7621016744899749E-2</v>
      </c>
      <c r="I687" s="6">
        <f>'1'!I687</f>
        <v>5.2572610046939854E-2</v>
      </c>
      <c r="J687" s="6">
        <f>'1'!J687</f>
        <v>5.5768432297331354E-2</v>
      </c>
      <c r="K687" s="6">
        <f>'1'!K687</f>
        <v>3.9122850741431403E-2</v>
      </c>
      <c r="L687" s="6">
        <f>'1'!L687</f>
        <v>7.0096813395919805E-2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6.28472520413456E-2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7.8559065051682003E-2</v>
      </c>
      <c r="I688" s="6">
        <f>'1'!I688</f>
        <v>4.7135439031009196E-2</v>
      </c>
      <c r="J688" s="6">
        <f>'1'!J688</f>
        <v>5.0825293985642631E-2</v>
      </c>
      <c r="K688" s="6">
        <f>'1'!K688</f>
        <v>3.5655124388081799E-2</v>
      </c>
      <c r="L688" s="6">
        <f>'1'!L688</f>
        <v>6.28472520413456E-2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6.8211211344846701E-2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8.5264014181058376E-2</v>
      </c>
      <c r="I689" s="6">
        <f>'1'!I689</f>
        <v>5.1158408508635025E-2</v>
      </c>
      <c r="J689" s="6">
        <f>'1'!J689</f>
        <v>4.8353787536766675E-2</v>
      </c>
      <c r="K689" s="6">
        <f>'1'!K689</f>
        <v>3.3921305201801998E-2</v>
      </c>
      <c r="L689" s="6">
        <f>'1'!L689</f>
        <v>6.8211211344846701E-2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6.6883732330527607E-2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8.3604665413159501E-2</v>
      </c>
      <c r="I690" s="6">
        <f>'1'!I690</f>
        <v>5.0162799247895705E-2</v>
      </c>
      <c r="J690" s="6">
        <f>'1'!J690</f>
        <v>4.9001886634995474E-2</v>
      </c>
      <c r="K690" s="6">
        <f>'1'!K690</f>
        <v>3.4375961774367601E-2</v>
      </c>
      <c r="L690" s="6">
        <f>'1'!L690</f>
        <v>6.6883732330527607E-2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4.5015792639423E-2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5.6269740799278753E-2</v>
      </c>
      <c r="I691" s="6">
        <f>'1'!I691</f>
        <v>3.3761844479567246E-2</v>
      </c>
      <c r="J691" s="6">
        <f>'1'!J691</f>
        <v>4.1761880440340966E-2</v>
      </c>
      <c r="K691" s="6">
        <f>'1'!K691</f>
        <v>2.92969292455285E-2</v>
      </c>
      <c r="L691" s="6">
        <f>'1'!L691</f>
        <v>4.5015792639423E-2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3.4390236918611698E-2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4.2987796148264625E-2</v>
      </c>
      <c r="I692" s="6">
        <f>'1'!I692</f>
        <v>2.5792677688958772E-2</v>
      </c>
      <c r="J692" s="6">
        <f>'1'!J692</f>
        <v>3.1605342994558534E-2</v>
      </c>
      <c r="K692" s="6">
        <f>'1'!K692</f>
        <v>2.2171882293829999E-2</v>
      </c>
      <c r="L692" s="6">
        <f>'1'!L692</f>
        <v>3.4390236918611698E-2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4.1494294431562898E-2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5.1867868039453618E-2</v>
      </c>
      <c r="I693" s="6">
        <f>'1'!I693</f>
        <v>3.1120720823672173E-2</v>
      </c>
      <c r="J693" s="6">
        <f>'1'!J693</f>
        <v>3.8598261097075121E-2</v>
      </c>
      <c r="K693" s="6">
        <f>'1'!K693</f>
        <v>2.70775767862481E-2</v>
      </c>
      <c r="L693" s="6">
        <f>'1'!L693</f>
        <v>4.1494294431562898E-2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3.4550435398223403E-2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4.318804424777925E-2</v>
      </c>
      <c r="I694" s="6">
        <f>'1'!I694</f>
        <v>2.5912826548667552E-2</v>
      </c>
      <c r="J694" s="6">
        <f>'1'!J694</f>
        <v>3.2074186890320433E-2</v>
      </c>
      <c r="K694" s="6">
        <f>'1'!K694</f>
        <v>2.2500787177817599E-2</v>
      </c>
      <c r="L694" s="6">
        <f>'1'!L694</f>
        <v>3.4550435398223403E-2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4.47858407051707E-2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5.5982300881463373E-2</v>
      </c>
      <c r="I695" s="6">
        <f>'1'!I695</f>
        <v>3.3589380528878027E-2</v>
      </c>
      <c r="J695" s="6">
        <f>'1'!J695</f>
        <v>2.6517088988393969E-2</v>
      </c>
      <c r="K695" s="6">
        <f>'1'!K695</f>
        <v>1.8602353909809199E-2</v>
      </c>
      <c r="L695" s="6">
        <f>'1'!L695</f>
        <v>4.47858407051707E-2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5.9605285713711299E-2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7.4506607142139122E-2</v>
      </c>
      <c r="I696" s="6">
        <f>'1'!I696</f>
        <v>4.4703964285283476E-2</v>
      </c>
      <c r="J696" s="6">
        <f>'1'!J696</f>
        <v>2.8983413101309401E-2</v>
      </c>
      <c r="K696" s="6">
        <f>'1'!K696</f>
        <v>2.0332537567028498E-2</v>
      </c>
      <c r="L696" s="6">
        <f>'1'!L696</f>
        <v>5.9605285713711299E-2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5.6199575280760999E-2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7.0249469100951256E-2</v>
      </c>
      <c r="I697" s="6">
        <f>'1'!I697</f>
        <v>4.214968146057075E-2</v>
      </c>
      <c r="J697" s="6">
        <f>'1'!J697</f>
        <v>3.587107596014065E-2</v>
      </c>
      <c r="K697" s="6">
        <f>'1'!K697</f>
        <v>2.51643930609519E-2</v>
      </c>
      <c r="L697" s="6">
        <f>'1'!L697</f>
        <v>5.6199575280760999E-2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3.4173997155000302E-2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4.2717496443750377E-2</v>
      </c>
      <c r="I698" s="6">
        <f>'1'!I698</f>
        <v>2.5630497866250226E-2</v>
      </c>
      <c r="J698" s="6">
        <f>'1'!J698</f>
        <v>4.1379169653880589E-2</v>
      </c>
      <c r="K698" s="6">
        <f>'1'!K698</f>
        <v>2.9028448738563601E-2</v>
      </c>
      <c r="L698" s="6">
        <f>'1'!L698</f>
        <v>3.4173997155000302E-2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5.2103888691211603E-2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6.512986086401451E-2</v>
      </c>
      <c r="I699" s="6">
        <f>'1'!I699</f>
        <v>3.9077916518408702E-2</v>
      </c>
      <c r="J699" s="6">
        <f>'1'!J699</f>
        <v>4.2796709305909134E-2</v>
      </c>
      <c r="K699" s="6">
        <f>'1'!K699</f>
        <v>3.0022885733505401E-2</v>
      </c>
      <c r="L699" s="6">
        <f>'1'!L699</f>
        <v>5.2103888691211603E-2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6.2220172937519101E-2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7.7775216171898878E-2</v>
      </c>
      <c r="I700" s="6">
        <f>'1'!I700</f>
        <v>4.6665129703139324E-2</v>
      </c>
      <c r="J700" s="6">
        <f>'1'!J700</f>
        <v>4.1787750955325109E-2</v>
      </c>
      <c r="K700" s="6">
        <f>'1'!K700</f>
        <v>2.9315078012754601E-2</v>
      </c>
      <c r="L700" s="6">
        <f>'1'!L700</f>
        <v>6.2220172937519101E-2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6.3557866033191995E-2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7.9447332541490001E-2</v>
      </c>
      <c r="I701" s="6">
        <f>'1'!I701</f>
        <v>4.7668399524893997E-2</v>
      </c>
      <c r="J701" s="6">
        <f>'1'!J701</f>
        <v>5.5822838424374126E-2</v>
      </c>
      <c r="K701" s="6">
        <f>'1'!K701</f>
        <v>3.9161017903390799E-2</v>
      </c>
      <c r="L701" s="6">
        <f>'1'!L701</f>
        <v>6.3557866033191995E-2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5.5581236355475801E-2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6.9476545444344756E-2</v>
      </c>
      <c r="I702" s="6">
        <f>'1'!I702</f>
        <v>4.1685927266606852E-2</v>
      </c>
      <c r="J702" s="6">
        <f>'1'!J702</f>
        <v>6.2039887599755102E-2</v>
      </c>
      <c r="K702" s="6">
        <f>'1'!K702</f>
        <v>4.3522422320208302E-2</v>
      </c>
      <c r="L702" s="6">
        <f>'1'!L702</f>
        <v>5.5581236355475801E-2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6.3023468120598197E-2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7.8779335150747754E-2</v>
      </c>
      <c r="I703" s="6">
        <f>'1'!I703</f>
        <v>4.7267601090448648E-2</v>
      </c>
      <c r="J703" s="6">
        <f>'1'!J703</f>
        <v>5.1404599319039679E-2</v>
      </c>
      <c r="K703" s="6">
        <f>'1'!K703</f>
        <v>3.6061520536558297E-2</v>
      </c>
      <c r="L703" s="6">
        <f>'1'!L703</f>
        <v>6.3023468120598197E-2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7.8188302055876194E-2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9.7735377569845239E-2</v>
      </c>
      <c r="I704" s="6">
        <f>'1'!I704</f>
        <v>5.8641226541907149E-2</v>
      </c>
      <c r="J704" s="6">
        <f>'1'!J704</f>
        <v>5.7989031067002421E-2</v>
      </c>
      <c r="K704" s="6">
        <f>'1'!K704</f>
        <v>4.0680652362234802E-2</v>
      </c>
      <c r="L704" s="6">
        <f>'1'!L704</f>
        <v>7.8188302055876194E-2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4.78458692477099E-2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5.9807336559637374E-2</v>
      </c>
      <c r="I705" s="6">
        <f>'1'!I705</f>
        <v>3.5884401935782427E-2</v>
      </c>
      <c r="J705" s="6">
        <f>'1'!J705</f>
        <v>3.7540369011682367E-2</v>
      </c>
      <c r="K705" s="6">
        <f>'1'!K705</f>
        <v>2.6335440913812201E-2</v>
      </c>
      <c r="L705" s="6">
        <f>'1'!L705</f>
        <v>4.78458692477099E-2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5.8737098380522698E-2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7.3421372975653376E-2</v>
      </c>
      <c r="I706" s="6">
        <f>'1'!I706</f>
        <v>4.405282378539202E-2</v>
      </c>
      <c r="J706" s="6">
        <f>'1'!J706</f>
        <v>2.8767939945450891E-2</v>
      </c>
      <c r="K706" s="6">
        <f>'1'!K706</f>
        <v>2.01813781428135E-2</v>
      </c>
      <c r="L706" s="6">
        <f>'1'!L706</f>
        <v>5.8737098380522698E-2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9.4709506170062602E-2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0.11838688271257825</v>
      </c>
      <c r="I707" s="6">
        <f>'1'!I707</f>
        <v>7.1032129627546958E-2</v>
      </c>
      <c r="J707" s="6">
        <f>'1'!J707</f>
        <v>5.6351048078476143E-2</v>
      </c>
      <c r="K707" s="6">
        <f>'1'!K707</f>
        <v>3.9531569245903703E-2</v>
      </c>
      <c r="L707" s="6">
        <f>'1'!L707</f>
        <v>9.4709506170062602E-2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0.121359828114393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0.15169978514299126</v>
      </c>
      <c r="I708" s="6">
        <f>'1'!I708</f>
        <v>9.1019871085794748E-2</v>
      </c>
      <c r="J708" s="6">
        <f>'1'!J708</f>
        <v>7.3622461726266047E-2</v>
      </c>
      <c r="K708" s="6">
        <f>'1'!K708</f>
        <v>5.1647867129865202E-2</v>
      </c>
      <c r="L708" s="6">
        <f>'1'!L708</f>
        <v>0.121359828114393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7.1613544177911104E-2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8.951693022238888E-2</v>
      </c>
      <c r="I709" s="6">
        <f>'1'!I709</f>
        <v>5.3710158133433328E-2</v>
      </c>
      <c r="J709" s="6">
        <f>'1'!J709</f>
        <v>4.3468006930246439E-2</v>
      </c>
      <c r="K709" s="6">
        <f>'1'!K709</f>
        <v>3.0493816611031298E-2</v>
      </c>
      <c r="L709" s="6">
        <f>'1'!L709</f>
        <v>7.1613544177911104E-2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5.89236678308643E-2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7.3654584788580377E-2</v>
      </c>
      <c r="I710" s="6">
        <f>'1'!I710</f>
        <v>4.4192750873148223E-2</v>
      </c>
      <c r="J710" s="6">
        <f>'1'!J710</f>
        <v>6.5369518266610777E-2</v>
      </c>
      <c r="K710" s="6">
        <f>'1'!K710</f>
        <v>4.58582355793829E-2</v>
      </c>
      <c r="L710" s="6">
        <f>'1'!L710</f>
        <v>5.89236678308643E-2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4.0663613243473701E-2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5.0829516554342126E-2</v>
      </c>
      <c r="I711" s="6">
        <f>'1'!I711</f>
        <v>3.0497709932605276E-2</v>
      </c>
      <c r="J711" s="6">
        <f>'1'!J711</f>
        <v>5.0057546661401046E-2</v>
      </c>
      <c r="K711" s="6">
        <f>'1'!K711</f>
        <v>3.5116531805573899E-2</v>
      </c>
      <c r="L711" s="6">
        <f>'1'!L711</f>
        <v>4.0663613243473701E-2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4.4471049958805797E-2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5.5588812448507247E-2</v>
      </c>
      <c r="I712" s="6">
        <f>'1'!I712</f>
        <v>3.3353287469104348E-2</v>
      </c>
      <c r="J712" s="6">
        <f>'1'!J712</f>
        <v>5.0778965647274639E-2</v>
      </c>
      <c r="K712" s="6">
        <f>'1'!K712</f>
        <v>3.56226239825225E-2</v>
      </c>
      <c r="L712" s="6">
        <f>'1'!L712</f>
        <v>4.4471049958805797E-2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5.2036678505684199E-2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6.5045848132105247E-2</v>
      </c>
      <c r="I713" s="6">
        <f>'1'!I713</f>
        <v>3.9027508879263151E-2</v>
      </c>
      <c r="J713" s="6">
        <f>'1'!J713</f>
        <v>3.0002534758620678E-2</v>
      </c>
      <c r="K713" s="6">
        <f>'1'!K713</f>
        <v>2.1047475083539199E-2</v>
      </c>
      <c r="L713" s="6">
        <f>'1'!L713</f>
        <v>5.2036678505684199E-2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5.7671383008682499E-2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7.2089228760853122E-2</v>
      </c>
      <c r="I714" s="6">
        <f>'1'!I714</f>
        <v>4.3253537256511876E-2</v>
      </c>
      <c r="J714" s="6">
        <f>'1'!J714</f>
        <v>2.8374256979999211E-2</v>
      </c>
      <c r="K714" s="6">
        <f>'1'!K714</f>
        <v>1.9905200397405599E-2</v>
      </c>
      <c r="L714" s="6">
        <f>'1'!L714</f>
        <v>5.7671383008682499E-2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4.7655682304714203E-2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5.9569602880892754E-2</v>
      </c>
      <c r="I715" s="6">
        <f>'1'!I715</f>
        <v>3.5741761728535652E-2</v>
      </c>
      <c r="J715" s="6">
        <f>'1'!J715</f>
        <v>5.7675408039386901E-2</v>
      </c>
      <c r="K715" s="6">
        <f>'1'!K715</f>
        <v>4.0460638522988597E-2</v>
      </c>
      <c r="L715" s="6">
        <f>'1'!L715</f>
        <v>4.7655682304714203E-2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1.1913920576178599E-2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1.4892400720223249E-2</v>
      </c>
      <c r="I716" s="6">
        <f>'1'!I716</f>
        <v>8.9354404321339495E-3</v>
      </c>
      <c r="J716" s="6">
        <f>'1'!J716</f>
        <v>4.0922643650943412E-2</v>
      </c>
      <c r="K716" s="6">
        <f>'1'!K716</f>
        <v>2.8708185142533701E-2</v>
      </c>
      <c r="L716" s="6">
        <f>'1'!L716</f>
        <v>1.1913920576178599E-2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2,3,4-TMBA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0.60152479999999997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0.18268934155620301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0.19384009745561701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0.18330925771923701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0.17901426354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0.18334236594054601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0.184013040810591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0.18440714223044999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0.189105112924425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0.19625262485657799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0.20159665067145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0.204971868614967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0.21160741886553699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0.22192501296841799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0.22289973883825701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0.226718318497792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0.241359997536684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0.25950460221798299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0.27512670197904199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0.29108818440984602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0.31072073230143599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0.33763918945960197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0.37380736889650801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0.40517409560956402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0.426125672770509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0.45720598248178101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0.48753272337403297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0.51058007677337303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0.53074250334914397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0.54075290771347395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0.54483951229884298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0.543702279503959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0.53824458550919796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0.6728057318864975</v>
      </c>
      <c r="I37" s="6">
        <f>'1'!I37</f>
        <v>0.40368343913189847</v>
      </c>
      <c r="J37" s="6">
        <f>'1'!J37</f>
        <v>0.25226866997553354</v>
      </c>
      <c r="K37" s="6">
        <f>'1'!K37</f>
        <v>0.244919098148351</v>
      </c>
      <c r="L37" s="6">
        <f>'1'!L37</f>
        <v>0.53824458550919796</v>
      </c>
      <c r="M37" s="6">
        <f>'1'!M37</f>
        <v>2.0863017551122534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2.0863017551122534</v>
      </c>
      <c r="R37" s="6">
        <f>'1'!R37</f>
        <v>0.6728057318864975</v>
      </c>
      <c r="S37" s="6">
        <f>'1'!S37</f>
        <v>0.40368343913189847</v>
      </c>
      <c r="T37" s="6">
        <f>'1'!T37</f>
        <v>2.6078771938903165</v>
      </c>
      <c r="U37" s="6">
        <f>'1'!U37</f>
        <v>1.56472631633419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0.53057943448482503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0.66322429310603126</v>
      </c>
      <c r="I38" s="6">
        <f>'1'!I38</f>
        <v>0.3979345758636188</v>
      </c>
      <c r="J38" s="6">
        <f>'1'!J38</f>
        <v>0.25228041748462215</v>
      </c>
      <c r="K38" s="6">
        <f>'1'!K38</f>
        <v>0.24493050340660899</v>
      </c>
      <c r="L38" s="6">
        <f>'1'!L38</f>
        <v>0.53057943448482503</v>
      </c>
      <c r="M38" s="6">
        <f>'1'!M38</f>
        <v>2.056590693513332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0.66322429310603126</v>
      </c>
      <c r="S38" s="6">
        <f>'1'!S38</f>
        <v>0.3979345758636188</v>
      </c>
      <c r="T38" s="6">
        <f>'1'!T38</f>
        <v>2.570738366891665</v>
      </c>
      <c r="U38" s="6">
        <f>'1'!U38</f>
        <v>1.542443020134999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0.51454513096436405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0.64318141370545501</v>
      </c>
      <c r="I39" s="6">
        <f>'1'!I39</f>
        <v>0.38590884822327304</v>
      </c>
      <c r="J39" s="6">
        <f>'1'!J39</f>
        <v>0.25090507147812613</v>
      </c>
      <c r="K39" s="6">
        <f>'1'!K39</f>
        <v>0.24359522660197999</v>
      </c>
      <c r="L39" s="6">
        <f>'1'!L39</f>
        <v>0.51454513096436405</v>
      </c>
      <c r="M39" s="6">
        <f>'1'!M39</f>
        <v>1.994439774623747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0.64318141370545501</v>
      </c>
      <c r="S39" s="6">
        <f>'1'!S39</f>
        <v>0.38590884822327304</v>
      </c>
      <c r="T39" s="6">
        <f>'1'!T39</f>
        <v>2.4930497182796838</v>
      </c>
      <c r="U39" s="6">
        <f>'1'!U39</f>
        <v>1.4958298309678102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0.49310767891706803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0.61638459864633499</v>
      </c>
      <c r="I40" s="6">
        <f>'1'!I40</f>
        <v>0.36983075918780101</v>
      </c>
      <c r="J40" s="6">
        <f>'1'!J40</f>
        <v>0.24543212241646309</v>
      </c>
      <c r="K40" s="6">
        <f>'1'!K40</f>
        <v>0.23828172592619501</v>
      </c>
      <c r="L40" s="6">
        <f>'1'!L40</f>
        <v>0.49310767891706803</v>
      </c>
      <c r="M40" s="6">
        <f>'1'!M40</f>
        <v>1.9113455920987208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0.61638459864633499</v>
      </c>
      <c r="S40" s="6">
        <f>'1'!S40</f>
        <v>0.36983075918780101</v>
      </c>
      <c r="T40" s="6">
        <f>'1'!T40</f>
        <v>2.3891819901234008</v>
      </c>
      <c r="U40" s="6">
        <f>'1'!U40</f>
        <v>1.4335091940740405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0.47067727630082701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0.58834659537603373</v>
      </c>
      <c r="I41" s="6">
        <f>'1'!I41</f>
        <v>0.35300795722562028</v>
      </c>
      <c r="J41" s="6">
        <f>'1'!J41</f>
        <v>0.23776757320191408</v>
      </c>
      <c r="K41" s="6">
        <f>'1'!K41</f>
        <v>0.23084047497131799</v>
      </c>
      <c r="L41" s="6">
        <f>'1'!L41</f>
        <v>0.47067727630082701</v>
      </c>
      <c r="M41" s="6">
        <f>'1'!M41</f>
        <v>1.8244026118885865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0.58834659537603373</v>
      </c>
      <c r="S41" s="6">
        <f>'1'!S41</f>
        <v>0.35300795722562028</v>
      </c>
      <c r="T41" s="6">
        <f>'1'!T41</f>
        <v>2.2805032648607333</v>
      </c>
      <c r="U41" s="6">
        <f>'1'!U41</f>
        <v>1.3683019589164398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0.45150365604514497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0.56437957005643125</v>
      </c>
      <c r="I42" s="6">
        <f>'1'!I42</f>
        <v>0.3386277420338587</v>
      </c>
      <c r="J42" s="6">
        <f>'1'!J42</f>
        <v>0.23103565086745403</v>
      </c>
      <c r="K42" s="6">
        <f>'1'!K42</f>
        <v>0.22430467983226801</v>
      </c>
      <c r="L42" s="6">
        <f>'1'!L42</f>
        <v>0.45150365604514497</v>
      </c>
      <c r="M42" s="6">
        <f>'1'!M42</f>
        <v>1.7500833178943105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0.56437957005643125</v>
      </c>
      <c r="S42" s="6">
        <f>'1'!S42</f>
        <v>0.3386277420338587</v>
      </c>
      <c r="T42" s="6">
        <f>'1'!T42</f>
        <v>2.187604147367888</v>
      </c>
      <c r="U42" s="6">
        <f>'1'!U42</f>
        <v>1.312562488420733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0.42550812319522402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0.53188515399403002</v>
      </c>
      <c r="I43" s="6">
        <f>'1'!I43</f>
        <v>0.31913109239641801</v>
      </c>
      <c r="J43" s="6">
        <f>'1'!J43</f>
        <v>0.22388571893189213</v>
      </c>
      <c r="K43" s="6">
        <f>'1'!K43</f>
        <v>0.217363053344723</v>
      </c>
      <c r="L43" s="6">
        <f>'1'!L43</f>
        <v>0.42550812319522402</v>
      </c>
      <c r="M43" s="6">
        <f>'1'!M43</f>
        <v>1.6493214574502142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0.53188515399403002</v>
      </c>
      <c r="S43" s="6">
        <f>'1'!S43</f>
        <v>0.31913109239641801</v>
      </c>
      <c r="T43" s="6">
        <f>'1'!T43</f>
        <v>2.0616518218127675</v>
      </c>
      <c r="U43" s="6">
        <f>'1'!U43</f>
        <v>1.2369910930876606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0.40198057325051401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0.50247571656314249</v>
      </c>
      <c r="I44" s="6">
        <f>'1'!I44</f>
        <v>0.30148542993788552</v>
      </c>
      <c r="J44" s="6">
        <f>'1'!J44</f>
        <v>0.21506814366464025</v>
      </c>
      <c r="K44" s="6">
        <f>'1'!K44</f>
        <v>0.208802368490278</v>
      </c>
      <c r="L44" s="6">
        <f>'1'!L44</f>
        <v>0.40198057325051401</v>
      </c>
      <c r="M44" s="6">
        <f>'1'!M44</f>
        <v>1.5581258001883709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0.50247571656314249</v>
      </c>
      <c r="S44" s="6">
        <f>'1'!S44</f>
        <v>0.30148542993788552</v>
      </c>
      <c r="T44" s="6">
        <f>'1'!T44</f>
        <v>1.9476572502354637</v>
      </c>
      <c r="U44" s="6">
        <f>'1'!U44</f>
        <v>1.1685943501412781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0.37846529862363398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0.47308162327954251</v>
      </c>
      <c r="I45" s="6">
        <f>'1'!I45</f>
        <v>0.28384897396772546</v>
      </c>
      <c r="J45" s="6">
        <f>'1'!J45</f>
        <v>0.20489599696780639</v>
      </c>
      <c r="K45" s="6">
        <f>'1'!K45</f>
        <v>0.19892657616353801</v>
      </c>
      <c r="L45" s="6">
        <f>'1'!L45</f>
        <v>0.37846529862363398</v>
      </c>
      <c r="M45" s="6">
        <f>'1'!M45</f>
        <v>1.466977723557755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0.47308162327954251</v>
      </c>
      <c r="S45" s="6">
        <f>'1'!S45</f>
        <v>0.28384897396772546</v>
      </c>
      <c r="T45" s="6">
        <f>'1'!T45</f>
        <v>1.8337221544471938</v>
      </c>
      <c r="U45" s="6">
        <f>'1'!U45</f>
        <v>1.1002332926683163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0.35380399569701299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0.44225499462126622</v>
      </c>
      <c r="I46" s="6">
        <f>'1'!I46</f>
        <v>0.26535299677275975</v>
      </c>
      <c r="J46" s="6">
        <f>'1'!J46</f>
        <v>0.19319768721937083</v>
      </c>
      <c r="K46" s="6">
        <f>'1'!K46</f>
        <v>0.18756908387674401</v>
      </c>
      <c r="L46" s="6">
        <f>'1'!L46</f>
        <v>0.35380399569701299</v>
      </c>
      <c r="M46" s="6">
        <f>'1'!M46</f>
        <v>1.3713875012604142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0.44225499462126622</v>
      </c>
      <c r="S46" s="6">
        <f>'1'!S46</f>
        <v>0.26535299677275975</v>
      </c>
      <c r="T46" s="6">
        <f>'1'!T46</f>
        <v>1.7142343765755177</v>
      </c>
      <c r="U46" s="6">
        <f>'1'!U46</f>
        <v>1.0285406259453107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0.33198002659417802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0.41497503324272256</v>
      </c>
      <c r="I47" s="4">
        <f>'1'!I47</f>
        <v>0.24898501994563352</v>
      </c>
      <c r="J47" s="6">
        <f>'1'!J47</f>
        <v>0.17216916439645799</v>
      </c>
      <c r="K47" s="6">
        <f>'1'!K47</f>
        <v>0.12078066826493726</v>
      </c>
      <c r="L47" s="6">
        <f>'1'!L47</f>
        <v>0.23289170045760743</v>
      </c>
      <c r="M47" s="6">
        <f>'1'!M47</f>
        <v>0.47002686107492359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0.29111462557200929</v>
      </c>
      <c r="S47" s="6">
        <f>'1'!S47</f>
        <v>0.17466877534320557</v>
      </c>
      <c r="T47" s="6">
        <f>'1'!T47</f>
        <v>0.58753357634365444</v>
      </c>
      <c r="U47" s="6">
        <f>'1'!U47</f>
        <v>0.35252014580619268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0.31187421937078202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0.38984277421347752</v>
      </c>
      <c r="I48" s="4">
        <f>'1'!I48</f>
        <v>0.23390566452808653</v>
      </c>
      <c r="J48" s="6">
        <f>'1'!J48</f>
        <v>0.15778362918724401</v>
      </c>
      <c r="K48" s="6">
        <f>'1'!K48</f>
        <v>0.1106888811437738</v>
      </c>
      <c r="L48" s="6">
        <f>'1'!L48</f>
        <v>0.2187870096382</v>
      </c>
      <c r="M48" s="6">
        <f>'1'!M48</f>
        <v>0.44156048146907267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0.27348376204774999</v>
      </c>
      <c r="S48" s="6">
        <f>'1'!S48</f>
        <v>0.16409025722865</v>
      </c>
      <c r="T48" s="6">
        <f>'1'!T48</f>
        <v>0.55195060183634082</v>
      </c>
      <c r="U48" s="6">
        <f>'1'!U48</f>
        <v>0.33117036110180453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0.29494555605989597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0.36868194507486995</v>
      </c>
      <c r="I49" s="4">
        <f>'1'!I49</f>
        <v>0.22120916704492199</v>
      </c>
      <c r="J49" s="6">
        <f>'1'!J49</f>
        <v>0.144226047656102</v>
      </c>
      <c r="K49" s="6">
        <f>'1'!K49</f>
        <v>0.10117792276090679</v>
      </c>
      <c r="L49" s="6">
        <f>'1'!L49</f>
        <v>0.2069111590775696</v>
      </c>
      <c r="M49" s="6">
        <f>'1'!M49</f>
        <v>0.4175923935095619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0.25863894884696198</v>
      </c>
      <c r="S49" s="6">
        <f>'1'!S49</f>
        <v>0.15518336930817719</v>
      </c>
      <c r="T49" s="6">
        <f>'1'!T49</f>
        <v>0.52199049188695235</v>
      </c>
      <c r="U49" s="6">
        <f>'1'!U49</f>
        <v>0.31319429513217145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0.27892332683569598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0.34865415854462001</v>
      </c>
      <c r="I50" s="4">
        <f>'1'!I50</f>
        <v>0.20919249512677199</v>
      </c>
      <c r="J50" s="6">
        <f>'1'!J50</f>
        <v>0.12856158791351799</v>
      </c>
      <c r="K50" s="6">
        <f>'1'!K50</f>
        <v>9.0188940370530338E-2</v>
      </c>
      <c r="L50" s="6">
        <f>'1'!L50</f>
        <v>0.19567119308495604</v>
      </c>
      <c r="M50" s="6">
        <f>'1'!M50</f>
        <v>0.39490766097630142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0.24458899135619505</v>
      </c>
      <c r="S50" s="6">
        <f>'1'!S50</f>
        <v>0.14675339481371702</v>
      </c>
      <c r="T50" s="6">
        <f>'1'!T50</f>
        <v>0.49363457622037676</v>
      </c>
      <c r="U50" s="6">
        <f>'1'!U50</f>
        <v>0.29618074573222608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0.26225466157861099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0.32781832697326374</v>
      </c>
      <c r="I51" s="4">
        <f>'1'!I51</f>
        <v>0.19669099618395824</v>
      </c>
      <c r="J51" s="6">
        <f>'1'!J51</f>
        <v>0.11208328244383201</v>
      </c>
      <c r="K51" s="6">
        <f>'1'!K51</f>
        <v>7.8629026297186613E-2</v>
      </c>
      <c r="L51" s="6">
        <f>'1'!L51</f>
        <v>0.18397773719874808</v>
      </c>
      <c r="M51" s="6">
        <f>'1'!M51</f>
        <v>0.37130768573238809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0.2299721714984351</v>
      </c>
      <c r="S51" s="6">
        <f>'1'!S51</f>
        <v>0.13798330289906105</v>
      </c>
      <c r="T51" s="6">
        <f>'1'!T51</f>
        <v>0.4641346071654851</v>
      </c>
      <c r="U51" s="6">
        <f>'1'!U51</f>
        <v>0.27848076429929108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0.25181667589520301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0.31477084486900375</v>
      </c>
      <c r="I52" s="4">
        <f>'1'!I52</f>
        <v>0.18886250692140227</v>
      </c>
      <c r="J52" s="6">
        <f>'1'!J52</f>
        <v>9.8111324963982394E-2</v>
      </c>
      <c r="K52" s="6">
        <f>'1'!K52</f>
        <v>6.8827373560465518E-2</v>
      </c>
      <c r="L52" s="6">
        <f>'1'!L52</f>
        <v>0.17665524777039257</v>
      </c>
      <c r="M52" s="6">
        <f>'1'!M52</f>
        <v>0.35652928566702918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0.22081905971299071</v>
      </c>
      <c r="S52" s="6">
        <f>'1'!S52</f>
        <v>0.13249143582779443</v>
      </c>
      <c r="T52" s="6">
        <f>'1'!T52</f>
        <v>0.44566160708378649</v>
      </c>
      <c r="U52" s="6">
        <f>'1'!U52</f>
        <v>0.26739696425027187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0.248890231832848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0.31111278979106</v>
      </c>
      <c r="I53" s="4">
        <f>'1'!I53</f>
        <v>0.18666767387463601</v>
      </c>
      <c r="J53" s="6">
        <f>'1'!J53</f>
        <v>8.5443894998544698E-2</v>
      </c>
      <c r="K53" s="6">
        <f>'1'!K53</f>
        <v>5.9940877178908294E-2</v>
      </c>
      <c r="L53" s="6">
        <f>'1'!L53</f>
        <v>0.1746022792801856</v>
      </c>
      <c r="M53" s="6">
        <f>'1'!M53</f>
        <v>0.35238594207238116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0.21825284910023199</v>
      </c>
      <c r="S53" s="6">
        <f>'1'!S53</f>
        <v>0.1309517094601392</v>
      </c>
      <c r="T53" s="6">
        <f>'1'!T53</f>
        <v>0.44048242759047646</v>
      </c>
      <c r="U53" s="6">
        <f>'1'!U53</f>
        <v>0.26428945655428587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0.25227646433765699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0.31534558042207123</v>
      </c>
      <c r="I54" s="4">
        <f>'1'!I54</f>
        <v>0.18920734825324276</v>
      </c>
      <c r="J54" s="6">
        <f>'1'!J54</f>
        <v>7.7129006044549794E-2</v>
      </c>
      <c r="K54" s="6">
        <f>'1'!K54</f>
        <v>5.4107789425170492E-2</v>
      </c>
      <c r="L54" s="6">
        <f>'1'!L54</f>
        <v>0.17697780004352906</v>
      </c>
      <c r="M54" s="6">
        <f>'1'!M54</f>
        <v>0.35718026735584435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0.22122225005441132</v>
      </c>
      <c r="S54" s="6">
        <f>'1'!S54</f>
        <v>0.1327333500326468</v>
      </c>
      <c r="T54" s="6">
        <f>'1'!T54</f>
        <v>0.44647533419480545</v>
      </c>
      <c r="U54" s="6">
        <f>'1'!U54</f>
        <v>0.26788520051688325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0.25163520721613603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0.31454400902017005</v>
      </c>
      <c r="I55" s="4">
        <f>'1'!I55</f>
        <v>0.18872640541210201</v>
      </c>
      <c r="J55" s="6">
        <f>'1'!J55</f>
        <v>7.0155736169440805E-2</v>
      </c>
      <c r="K55" s="6">
        <f>'1'!K55</f>
        <v>4.9215878620701564E-2</v>
      </c>
      <c r="L55" s="6">
        <f>'1'!L55</f>
        <v>0.17652794327656118</v>
      </c>
      <c r="M55" s="6">
        <f>'1'!M55</f>
        <v>0.35627235709671634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0.22065992909570148</v>
      </c>
      <c r="S55" s="6">
        <f>'1'!S55</f>
        <v>0.13239595745742089</v>
      </c>
      <c r="T55" s="6">
        <f>'1'!T55</f>
        <v>0.44534044637089543</v>
      </c>
      <c r="U55" s="6">
        <f>'1'!U55</f>
        <v>0.26720426782253726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0.252493552990946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0.3156169412386825</v>
      </c>
      <c r="I56" s="4">
        <f>'1'!I56</f>
        <v>0.1893701647432095</v>
      </c>
      <c r="J56" s="6">
        <f>'1'!J56</f>
        <v>6.1204547609911897E-2</v>
      </c>
      <c r="K56" s="6">
        <f>'1'!K56</f>
        <v>4.2936411912622423E-2</v>
      </c>
      <c r="L56" s="6">
        <f>'1'!L56</f>
        <v>0.17713009277671909</v>
      </c>
      <c r="M56" s="6">
        <f>'1'!M56</f>
        <v>0.35748762770919823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0.22141261597089887</v>
      </c>
      <c r="S56" s="6">
        <f>'1'!S56</f>
        <v>0.13284756958253932</v>
      </c>
      <c r="T56" s="6">
        <f>'1'!T56</f>
        <v>0.4468595346364978</v>
      </c>
      <c r="U56" s="6">
        <f>'1'!U56</f>
        <v>0.26811572078189866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0.258323760518755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0.32290470064844373</v>
      </c>
      <c r="I57" s="4">
        <f>'1'!I57</f>
        <v>0.19374282038906626</v>
      </c>
      <c r="J57" s="6">
        <f>'1'!J57</f>
        <v>5.4806359015211997E-2</v>
      </c>
      <c r="K57" s="6">
        <f>'1'!K57</f>
        <v>3.8447933985335393E-2</v>
      </c>
      <c r="L57" s="6">
        <f>'1'!L57</f>
        <v>0.18122011879154318</v>
      </c>
      <c r="M57" s="6">
        <f>'1'!M57</f>
        <v>0.36574220305767646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0.22652514848942898</v>
      </c>
      <c r="S57" s="6">
        <f>'1'!S57</f>
        <v>0.13591508909365738</v>
      </c>
      <c r="T57" s="6">
        <f>'1'!T57</f>
        <v>0.45717775382209558</v>
      </c>
      <c r="U57" s="6">
        <f>'1'!U57</f>
        <v>0.27430665229325735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0.271378423378204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0.33922302922275499</v>
      </c>
      <c r="I58" s="4">
        <f>'1'!I58</f>
        <v>0.20353381753365302</v>
      </c>
      <c r="J58" s="6">
        <f>'1'!J58</f>
        <v>5.6390013003556998E-2</v>
      </c>
      <c r="K58" s="6">
        <f>'1'!K58</f>
        <v>3.955890404599207E-2</v>
      </c>
      <c r="L58" s="6">
        <f>'1'!L58</f>
        <v>0.19037826804355956</v>
      </c>
      <c r="M58" s="6">
        <f>'1'!M58</f>
        <v>0.3842253698589102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0.23797283505444944</v>
      </c>
      <c r="S58" s="6">
        <f>'1'!S58</f>
        <v>0.14278370103266969</v>
      </c>
      <c r="T58" s="6">
        <f>'1'!T58</f>
        <v>0.48028171232363776</v>
      </c>
      <c r="U58" s="6">
        <f>'1'!U58</f>
        <v>0.28816902739418265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0.28537787472889797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0.35672234341112247</v>
      </c>
      <c r="I59" s="4">
        <f>'1'!I59</f>
        <v>0.21403340604667348</v>
      </c>
      <c r="J59" s="6">
        <f>'1'!J59</f>
        <v>6.0358133921538999E-2</v>
      </c>
      <c r="K59" s="6">
        <f>'1'!K59</f>
        <v>4.2342633048279094E-2</v>
      </c>
      <c r="L59" s="6">
        <f>'1'!L59</f>
        <v>0.20019920836935279</v>
      </c>
      <c r="M59" s="6">
        <f>'1'!M59</f>
        <v>0.40404619535447989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0.25024901046169101</v>
      </c>
      <c r="S59" s="6">
        <f>'1'!S59</f>
        <v>0.15014940627701459</v>
      </c>
      <c r="T59" s="6">
        <f>'1'!T59</f>
        <v>0.5050577441930999</v>
      </c>
      <c r="U59" s="6">
        <f>'1'!U59</f>
        <v>0.30303464651585993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0.30361817662567497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0.3795227207820937</v>
      </c>
      <c r="I60" s="4">
        <f>'1'!I60</f>
        <v>0.22771363246925624</v>
      </c>
      <c r="J60" s="6">
        <f>'1'!J60</f>
        <v>6.7639498169013407E-2</v>
      </c>
      <c r="K60" s="6">
        <f>'1'!K60</f>
        <v>4.7450679211907182E-2</v>
      </c>
      <c r="L60" s="6">
        <f>'1'!L60</f>
        <v>0.21299520386697776</v>
      </c>
      <c r="M60" s="6">
        <f>'1'!M60</f>
        <v>0.42987133891373824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0.26624400483372218</v>
      </c>
      <c r="S60" s="6">
        <f>'1'!S60</f>
        <v>0.15974640290023331</v>
      </c>
      <c r="T60" s="6">
        <f>'1'!T60</f>
        <v>0.53733917364217276</v>
      </c>
      <c r="U60" s="6">
        <f>'1'!U60</f>
        <v>0.32240350418530367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0.32930520264153801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0.4116315033019225</v>
      </c>
      <c r="I61" s="4">
        <f>'1'!I61</f>
        <v>0.24697890198115352</v>
      </c>
      <c r="J61" s="6">
        <f>'1'!J61</f>
        <v>8.3716686996026093E-2</v>
      </c>
      <c r="K61" s="6">
        <f>'1'!K61</f>
        <v>5.8729200642589831E-2</v>
      </c>
      <c r="L61" s="6">
        <f>'1'!L61</f>
        <v>0.23101524931942924</v>
      </c>
      <c r="M61" s="6">
        <f>'1'!M61</f>
        <v>0.4662397684618963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0.28876906164928656</v>
      </c>
      <c r="S61" s="6">
        <f>'1'!S61</f>
        <v>0.17326143698957192</v>
      </c>
      <c r="T61" s="6">
        <f>'1'!T61</f>
        <v>0.58279971057737034</v>
      </c>
      <c r="U61" s="6">
        <f>'1'!U61</f>
        <v>0.34967982634642225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0.35676724656085501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0.44595905820106874</v>
      </c>
      <c r="I62" s="4">
        <f>'1'!I62</f>
        <v>0.26757543492064129</v>
      </c>
      <c r="J62" s="6">
        <f>'1'!J62</f>
        <v>0.10308904467133501</v>
      </c>
      <c r="K62" s="6">
        <f>'1'!K62</f>
        <v>7.2319359566189359E-2</v>
      </c>
      <c r="L62" s="6">
        <f>'1'!L62</f>
        <v>0.25028051106431581</v>
      </c>
      <c r="M62" s="6">
        <f>'1'!M62</f>
        <v>0.50512131936278004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0.31285063883039477</v>
      </c>
      <c r="S62" s="6">
        <f>'1'!S62</f>
        <v>0.18771038329823686</v>
      </c>
      <c r="T62" s="6">
        <f>'1'!T62</f>
        <v>0.63140164920347508</v>
      </c>
      <c r="U62" s="6">
        <f>'1'!U62</f>
        <v>0.378840989522085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0.39527940438758302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0.49409925548447875</v>
      </c>
      <c r="I63" s="4">
        <f>'1'!I63</f>
        <v>0.29645955329068729</v>
      </c>
      <c r="J63" s="6">
        <f>'1'!J63</f>
        <v>0.131260945180915</v>
      </c>
      <c r="K63" s="6">
        <f>'1'!K63</f>
        <v>9.2082602198912497E-2</v>
      </c>
      <c r="L63" s="6">
        <f>'1'!L63</f>
        <v>0.27729768440626085</v>
      </c>
      <c r="M63" s="6">
        <f>'1'!M63</f>
        <v>0.5596479390580279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0.34662210550782607</v>
      </c>
      <c r="S63" s="6">
        <f>'1'!S63</f>
        <v>0.20797326330469562</v>
      </c>
      <c r="T63" s="6">
        <f>'1'!T63</f>
        <v>0.69955992382253485</v>
      </c>
      <c r="U63" s="6">
        <f>'1'!U63</f>
        <v>0.41973595429352095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0.44460383314787799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0.55575479143484752</v>
      </c>
      <c r="I64" s="4">
        <f>'1'!I64</f>
        <v>0.33345287486090847</v>
      </c>
      <c r="J64" s="6">
        <f>'1'!J64</f>
        <v>0.16267828373648899</v>
      </c>
      <c r="K64" s="6">
        <f>'1'!K64</f>
        <v>0.11412259501150508</v>
      </c>
      <c r="L64" s="6">
        <f>'1'!L64</f>
        <v>0.31189991697408809</v>
      </c>
      <c r="M64" s="6">
        <f>'1'!M64</f>
        <v>0.62948288263087027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0.38987489621761012</v>
      </c>
      <c r="S64" s="6">
        <f>'1'!S64</f>
        <v>0.23392493773056605</v>
      </c>
      <c r="T64" s="6">
        <f>'1'!T64</f>
        <v>0.78685360328858778</v>
      </c>
      <c r="U64" s="6">
        <f>'1'!U64</f>
        <v>0.4721121619731527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0.49021832857554498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0.61277291071943119</v>
      </c>
      <c r="I65" s="4">
        <f>'1'!I65</f>
        <v>0.36766374643165872</v>
      </c>
      <c r="J65" s="6">
        <f>'1'!J65</f>
        <v>0.19828769259881701</v>
      </c>
      <c r="K65" s="6">
        <f>'1'!K65</f>
        <v>0.139103422524889</v>
      </c>
      <c r="L65" s="6">
        <f>'1'!L65</f>
        <v>0.34389954512837845</v>
      </c>
      <c r="M65" s="6">
        <f>'1'!M65</f>
        <v>0.69406519598670269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0.42987443141047305</v>
      </c>
      <c r="S65" s="6">
        <f>'1'!S65</f>
        <v>0.25792465884628385</v>
      </c>
      <c r="T65" s="6">
        <f>'1'!T65</f>
        <v>0.86758149498337833</v>
      </c>
      <c r="U65" s="6">
        <f>'1'!U65</f>
        <v>0.52054889699002704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0.53500682818732703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0.66875853523415874</v>
      </c>
      <c r="I66" s="4">
        <f>'1'!I66</f>
        <v>0.40125512114049527</v>
      </c>
      <c r="J66" s="6">
        <f>'1'!J66</f>
        <v>0.23782107806766301</v>
      </c>
      <c r="K66" s="6">
        <f>'1'!K66</f>
        <v>0.16683701078060811</v>
      </c>
      <c r="L66" s="6">
        <f>'1'!L66</f>
        <v>0.37531971803017716</v>
      </c>
      <c r="M66" s="6">
        <f>'1'!M66</f>
        <v>0.75747804073147307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0.46914964753772148</v>
      </c>
      <c r="S66" s="6">
        <f>'1'!S66</f>
        <v>0.28148978852263284</v>
      </c>
      <c r="T66" s="6">
        <f>'1'!T66</f>
        <v>0.94684755091434136</v>
      </c>
      <c r="U66" s="6">
        <f>'1'!U66</f>
        <v>0.56810853054860477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0.588454073881434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0.73556759235179248</v>
      </c>
      <c r="I67" s="4">
        <f>'1'!I67</f>
        <v>0.44134055541107553</v>
      </c>
      <c r="J67" s="6">
        <f>'1'!J67</f>
        <v>0.4081292627081568</v>
      </c>
      <c r="K67" s="6">
        <f>'1'!K67</f>
        <v>0.286312158516705</v>
      </c>
      <c r="L67" s="6">
        <f>'1'!L67</f>
        <v>0.588454073881434</v>
      </c>
      <c r="M67" s="6">
        <f>'1'!M67</f>
        <v>1.1876302190665156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0.73556759235179248</v>
      </c>
      <c r="S67" s="6">
        <f>'1'!S67</f>
        <v>0.44134055541107553</v>
      </c>
      <c r="T67" s="6">
        <f>'1'!T67</f>
        <v>1.4845377738331444</v>
      </c>
      <c r="U67" s="6">
        <f>'1'!U67</f>
        <v>0.89072266429988667</v>
      </c>
      <c r="V67" s="14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0.64642639962482495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0.80803299953103114</v>
      </c>
      <c r="I68" s="4">
        <f>'1'!I68</f>
        <v>0.48481979971861872</v>
      </c>
      <c r="J68" s="6">
        <f>'1'!J68</f>
        <v>0.47986332487721195</v>
      </c>
      <c r="K68" s="6">
        <f>'1'!K68</f>
        <v>0.33663526949020101</v>
      </c>
      <c r="L68" s="6">
        <f>'1'!L68</f>
        <v>0.64642639962482495</v>
      </c>
      <c r="M68" s="6">
        <f>'1'!M68</f>
        <v>1.3046311694861248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0.80803299953103114</v>
      </c>
      <c r="S68" s="6">
        <f>'1'!S68</f>
        <v>0.48481979971861872</v>
      </c>
      <c r="T68" s="6">
        <f>'1'!T68</f>
        <v>1.6307889618576561</v>
      </c>
      <c r="U68" s="6">
        <f>'1'!U68</f>
        <v>0.97847337711459359</v>
      </c>
      <c r="V68" s="14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0.711048349821082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0.88881043727635256</v>
      </c>
      <c r="I69" s="4">
        <f>'1'!I69</f>
        <v>0.53328626236581145</v>
      </c>
      <c r="J69" s="6">
        <f>'1'!J69</f>
        <v>0.55562762550539824</v>
      </c>
      <c r="K69" s="6">
        <f>'1'!K69</f>
        <v>0.38978568636407301</v>
      </c>
      <c r="L69" s="6">
        <f>'1'!L69</f>
        <v>0.711048349821082</v>
      </c>
      <c r="M69" s="6">
        <f>'1'!M69</f>
        <v>1.4350525299193433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0.88881043727635256</v>
      </c>
      <c r="S69" s="6">
        <f>'1'!S69</f>
        <v>0.53328626236581145</v>
      </c>
      <c r="T69" s="6">
        <f>'1'!T69</f>
        <v>1.793815662399179</v>
      </c>
      <c r="U69" s="6">
        <f>'1'!U69</f>
        <v>1.0762893974395076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0.76753104096483304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0.95941380120604136</v>
      </c>
      <c r="I70" s="4">
        <f>'1'!I70</f>
        <v>0.57564828072362473</v>
      </c>
      <c r="J70" s="6">
        <f>'1'!J70</f>
        <v>0.63274438555475132</v>
      </c>
      <c r="K70" s="6">
        <f>'1'!K70</f>
        <v>0.44388488493914202</v>
      </c>
      <c r="L70" s="6">
        <f>'1'!L70</f>
        <v>0.76753104096483304</v>
      </c>
      <c r="M70" s="6">
        <f>'1'!M70</f>
        <v>1.5490470688883016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0.95941380120604136</v>
      </c>
      <c r="S70" s="6">
        <f>'1'!S70</f>
        <v>0.57564828072362473</v>
      </c>
      <c r="T70" s="6">
        <f>'1'!T70</f>
        <v>1.9363088361103769</v>
      </c>
      <c r="U70" s="6">
        <f>'1'!U70</f>
        <v>1.1617853016662263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0.82389276292445401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1.0298659536555674</v>
      </c>
      <c r="I71" s="4">
        <f>'1'!I71</f>
        <v>0.61791957219334048</v>
      </c>
      <c r="J71" s="6">
        <f>'1'!J71</f>
        <v>0.70956210607297021</v>
      </c>
      <c r="K71" s="6">
        <f>'1'!K71</f>
        <v>0.49777430033651698</v>
      </c>
      <c r="L71" s="6">
        <f>'1'!L71</f>
        <v>0.82389276292445401</v>
      </c>
      <c r="M71" s="6">
        <f>'1'!M71</f>
        <v>1.6627974653404087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1.0298659536555674</v>
      </c>
      <c r="S71" s="6">
        <f>'1'!S71</f>
        <v>0.61791957219334048</v>
      </c>
      <c r="T71" s="6">
        <f>'1'!T71</f>
        <v>2.078496831675511</v>
      </c>
      <c r="U71" s="6">
        <f>'1'!U71</f>
        <v>1.2470980990053064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1</v>
      </c>
      <c r="AI71" s="94">
        <v>0.49548593866528801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0.875031252560589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1.0937890657007363</v>
      </c>
      <c r="I72" s="4">
        <f>'1'!I72</f>
        <v>0.6562734394204417</v>
      </c>
      <c r="J72" s="6">
        <f>'1'!J72</f>
        <v>0.78100605337213524</v>
      </c>
      <c r="K72" s="6">
        <f>'1'!K72</f>
        <v>0.54789388898949898</v>
      </c>
      <c r="L72" s="6">
        <f>'1'!L72</f>
        <v>0.875031252560589</v>
      </c>
      <c r="M72" s="6">
        <f>'1'!M72</f>
        <v>1.7660062259641491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1.0937890657007363</v>
      </c>
      <c r="S72" s="6">
        <f>'1'!S72</f>
        <v>0.6562734394204417</v>
      </c>
      <c r="T72" s="6">
        <f>'1'!T72</f>
        <v>2.2075077824551865</v>
      </c>
      <c r="U72" s="6">
        <f>'1'!U72</f>
        <v>1.3245046694731117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0.91667843577830599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1.1458480447228825</v>
      </c>
      <c r="I73" s="4">
        <f>'1'!I73</f>
        <v>0.68750882683372949</v>
      </c>
      <c r="J73" s="6">
        <f>'1'!J73</f>
        <v>0.84432208155110944</v>
      </c>
      <c r="K73" s="6">
        <f>'1'!K73</f>
        <v>0.59231155357041299</v>
      </c>
      <c r="L73" s="6">
        <f>'1'!L73</f>
        <v>0.91667843577830599</v>
      </c>
      <c r="M73" s="6">
        <f>'1'!M73</f>
        <v>1.8500594350822601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1.1458480447228825</v>
      </c>
      <c r="S73" s="6">
        <f>'1'!S73</f>
        <v>0.68750882683372949</v>
      </c>
      <c r="T73" s="6">
        <f>'1'!T73</f>
        <v>2.3125742938528253</v>
      </c>
      <c r="U73" s="6">
        <f>'1'!U73</f>
        <v>1.3875445763116951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285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0.95112098406871803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1.1889012300858974</v>
      </c>
      <c r="I74" s="4">
        <f>'1'!I74</f>
        <v>0.71334073805153853</v>
      </c>
      <c r="J74" s="6">
        <f>'1'!J74</f>
        <v>0.89759283312860016</v>
      </c>
      <c r="K74" s="6">
        <f>'1'!K74</f>
        <v>0.62968222326646195</v>
      </c>
      <c r="L74" s="6">
        <f>'1'!L74</f>
        <v>0.95112098406871803</v>
      </c>
      <c r="M74" s="6">
        <f>'1'!M74</f>
        <v>1.9195721005338597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1.1889012300858974</v>
      </c>
      <c r="S74" s="6">
        <f>'1'!S74</f>
        <v>0.71334073805153853</v>
      </c>
      <c r="T74" s="6">
        <f>'1'!T74</f>
        <v>2.3994651256673247</v>
      </c>
      <c r="U74" s="6">
        <f>'1'!U74</f>
        <v>1.4396790754003947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0.97699259275892503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1.2212407409486563</v>
      </c>
      <c r="I75" s="4">
        <f>'1'!I75</f>
        <v>0.73274444456919374</v>
      </c>
      <c r="J75" s="6">
        <f>'1'!J75</f>
        <v>0.94035709299227843</v>
      </c>
      <c r="K75" s="6">
        <f>'1'!K75</f>
        <v>0.65968234496245104</v>
      </c>
      <c r="L75" s="6">
        <f>'1'!L75</f>
        <v>0.97699259275892503</v>
      </c>
      <c r="M75" s="6">
        <f>'1'!M75</f>
        <v>1.9717867178848556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1.2212407409486563</v>
      </c>
      <c r="S75" s="6">
        <f>'1'!S75</f>
        <v>0.73274444456919374</v>
      </c>
      <c r="T75" s="6">
        <f>'1'!T75</f>
        <v>2.4647333973560697</v>
      </c>
      <c r="U75" s="6">
        <f>'1'!U75</f>
        <v>1.4788400384136418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0.99353044659281597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1.2419130582410201</v>
      </c>
      <c r="I76" s="4">
        <f>'1'!I76</f>
        <v>0.74514783494461201</v>
      </c>
      <c r="J76" s="6">
        <f>'1'!J76</f>
        <v>0.97175239072001851</v>
      </c>
      <c r="K76" s="6">
        <f>'1'!K76</f>
        <v>0.68170687562231602</v>
      </c>
      <c r="L76" s="6">
        <f>'1'!L76</f>
        <v>0.99353044659281597</v>
      </c>
      <c r="M76" s="6">
        <f>'1'!M76</f>
        <v>2.0051637575611778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1.2419130582410201</v>
      </c>
      <c r="S76" s="6">
        <f>'1'!S76</f>
        <v>0.74514783494461201</v>
      </c>
      <c r="T76" s="6">
        <f>'1'!T76</f>
        <v>2.5064546969514723</v>
      </c>
      <c r="U76" s="6">
        <f>'1'!U76</f>
        <v>1.5038728181708834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0.99203766207154676</v>
      </c>
      <c r="K77" s="6">
        <f>'1'!K77</f>
        <v>0.69593746469650897</v>
      </c>
      <c r="L77" s="6">
        <f>'1'!L77</f>
        <v>1</v>
      </c>
      <c r="M77" s="6">
        <f>'1'!M77</f>
        <v>2.0182207444549154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2.5227759305686441</v>
      </c>
      <c r="U77" s="6">
        <f>'1'!U77</f>
        <v>1.5136655583411867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0.99613104478569103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1.2451638059821137</v>
      </c>
      <c r="I78" s="4">
        <f>'1'!I78</f>
        <v>0.74709828358926833</v>
      </c>
      <c r="J78" s="6">
        <f>'1'!J78</f>
        <v>0.99999999999999989</v>
      </c>
      <c r="K78" s="6">
        <f>'1'!K78</f>
        <v>0.70152322971616898</v>
      </c>
      <c r="L78" s="6">
        <f>'1'!L78</f>
        <v>0.99613104478569103</v>
      </c>
      <c r="M78" s="6">
        <f>'1'!M78</f>
        <v>2.0104123387820301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1.2451638059821137</v>
      </c>
      <c r="S78" s="6">
        <f>'1'!S78</f>
        <v>0.74709828358926833</v>
      </c>
      <c r="T78" s="6">
        <f>'1'!T78</f>
        <v>2.5130154234775377</v>
      </c>
      <c r="U78" s="6">
        <f>'1'!U78</f>
        <v>1.5078092540865224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0.98376460872907301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1.2297057609113413</v>
      </c>
      <c r="I79" s="4">
        <f>'1'!I79</f>
        <v>0.7378234565468047</v>
      </c>
      <c r="J79" s="6">
        <f>'1'!J79</f>
        <v>0.99818547954934422</v>
      </c>
      <c r="K79" s="6">
        <f>'1'!K79</f>
        <v>0.70025030146923894</v>
      </c>
      <c r="L79" s="6">
        <f>'1'!L79</f>
        <v>0.98376460872907301</v>
      </c>
      <c r="M79" s="6">
        <f>'1'!M79</f>
        <v>1.9854541409975883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1.2297057609113413</v>
      </c>
      <c r="S79" s="6">
        <f>'1'!S79</f>
        <v>0.7378234565468047</v>
      </c>
      <c r="T79" s="6">
        <f>'1'!T79</f>
        <v>2.4818176762469855</v>
      </c>
      <c r="U79" s="6">
        <f>'1'!U79</f>
        <v>1.4890906057481912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0.96709736775095201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1.2088717096886901</v>
      </c>
      <c r="I80" s="4">
        <f>'1'!I80</f>
        <v>0.72532302581321395</v>
      </c>
      <c r="J80" s="6">
        <f>'1'!J80</f>
        <v>0.98817203435034184</v>
      </c>
      <c r="K80" s="6">
        <f>'1'!K80</f>
        <v>0.69322563705264895</v>
      </c>
      <c r="L80" s="6">
        <f>'1'!L80</f>
        <v>0.96709736775095201</v>
      </c>
      <c r="M80" s="6">
        <f>'1'!M80</f>
        <v>1.9518159695027155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1.2088717096886901</v>
      </c>
      <c r="S80" s="6">
        <f>'1'!S80</f>
        <v>0.72532302581321395</v>
      </c>
      <c r="T80" s="6">
        <f>'1'!T80</f>
        <v>2.4397699618783943</v>
      </c>
      <c r="U80" s="6">
        <f>'1'!U80</f>
        <v>1.4638619771270367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0.94316154069247804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1.1789519258655976</v>
      </c>
      <c r="I81" s="4">
        <f>'1'!I81</f>
        <v>0.70737115551935847</v>
      </c>
      <c r="J81" s="6">
        <f>'1'!J81</f>
        <v>0.96945844102377676</v>
      </c>
      <c r="K81" s="6">
        <f>'1'!K81</f>
        <v>0.68009761662260204</v>
      </c>
      <c r="L81" s="6">
        <f>'1'!L81</f>
        <v>0.94316154069247804</v>
      </c>
      <c r="M81" s="6">
        <f>'1'!M81</f>
        <v>1.903508186797618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1.1789519258655976</v>
      </c>
      <c r="S81" s="6">
        <f>'1'!S81</f>
        <v>0.70737115551935847</v>
      </c>
      <c r="T81" s="6">
        <f>'1'!T81</f>
        <v>2.3793852334970227</v>
      </c>
      <c r="U81" s="6">
        <f>'1'!U81</f>
        <v>1.4276311400982136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0.91493212090154197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1.1436651511269273</v>
      </c>
      <c r="I82" s="4">
        <f>'1'!I82</f>
        <v>0.68619909067615648</v>
      </c>
      <c r="J82" s="6">
        <f>'1'!J82</f>
        <v>0.94204342037679067</v>
      </c>
      <c r="K82" s="6">
        <f>'1'!K82</f>
        <v>0.66086534279559295</v>
      </c>
      <c r="L82" s="6">
        <f>'1'!L82</f>
        <v>0.91493212090154197</v>
      </c>
      <c r="M82" s="6">
        <f>'1'!M82</f>
        <v>1.8465349861716247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1.1436651511269273</v>
      </c>
      <c r="S82" s="6">
        <f>'1'!S82</f>
        <v>0.68619909067615648</v>
      </c>
      <c r="T82" s="6">
        <f>'1'!T82</f>
        <v>2.308168732714531</v>
      </c>
      <c r="U82" s="6">
        <f>'1'!U82</f>
        <v>1.3849012396287186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0.88451465315472799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1.1056433164434101</v>
      </c>
      <c r="I83" s="4">
        <f>'1'!I83</f>
        <v>0.66338598986604602</v>
      </c>
      <c r="J83" s="6">
        <f>'1'!J83</f>
        <v>0.91186989173895194</v>
      </c>
      <c r="K83" s="6">
        <f>'1'!K83</f>
        <v>0.63969791153364297</v>
      </c>
      <c r="L83" s="6">
        <f>'1'!L83</f>
        <v>0.88451465315472799</v>
      </c>
      <c r="M83" s="6">
        <f>'1'!M83</f>
        <v>1.7851458217712164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1.1056433164434101</v>
      </c>
      <c r="S83" s="6">
        <f>'1'!S83</f>
        <v>0.66338598986604602</v>
      </c>
      <c r="T83" s="6">
        <f>'1'!T83</f>
        <v>2.2314322772140205</v>
      </c>
      <c r="U83" s="6">
        <f>'1'!U83</f>
        <v>1.3388593663284123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0.85187395338616101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1.0648424417327012</v>
      </c>
      <c r="I84" s="4">
        <f>'1'!I84</f>
        <v>0.63890546503962076</v>
      </c>
      <c r="J84" s="6">
        <f>'1'!J84</f>
        <v>0.88057706893844556</v>
      </c>
      <c r="K84" s="6">
        <f>'1'!K84</f>
        <v>0.61774526941569596</v>
      </c>
      <c r="L84" s="6">
        <f>'1'!L84</f>
        <v>0.85187395338616101</v>
      </c>
      <c r="M84" s="6">
        <f>'1'!M84</f>
        <v>1.7192696843847697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1.0648424417327012</v>
      </c>
      <c r="S84" s="6">
        <f>'1'!S84</f>
        <v>0.63890546503962076</v>
      </c>
      <c r="T84" s="6">
        <f>'1'!T84</f>
        <v>2.1490871054809619</v>
      </c>
      <c r="U84" s="6">
        <f>'1'!U84</f>
        <v>1.2894522632885772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0.819154371202932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1.023942964003665</v>
      </c>
      <c r="I85" s="4">
        <f>'1'!I85</f>
        <v>0.61436577840219897</v>
      </c>
      <c r="J85" s="6">
        <f>'1'!J85</f>
        <v>0.85015082694433397</v>
      </c>
      <c r="K85" s="6">
        <f>'1'!K85</f>
        <v>0.59640055386386104</v>
      </c>
      <c r="L85" s="6">
        <f>'1'!L85</f>
        <v>0.819154371202932</v>
      </c>
      <c r="M85" s="6">
        <f>'1'!M85</f>
        <v>1.6532343448726796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1.023942964003665</v>
      </c>
      <c r="S85" s="6">
        <f>'1'!S85</f>
        <v>0.61436577840219897</v>
      </c>
      <c r="T85" s="6">
        <f>'1'!T85</f>
        <v>2.0665429310908494</v>
      </c>
      <c r="U85" s="6">
        <f>'1'!U85</f>
        <v>1.2399257586545098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0.785083991933056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0.98135498991631998</v>
      </c>
      <c r="I86" s="4">
        <f>'1'!I86</f>
        <v>0.58881299394979203</v>
      </c>
      <c r="J86" s="6">
        <f>'1'!J86</f>
        <v>0.81864721742479207</v>
      </c>
      <c r="K86" s="6">
        <f>'1'!K86</f>
        <v>0.57430003996599499</v>
      </c>
      <c r="L86" s="6">
        <f>'1'!L86</f>
        <v>0.785083991933056</v>
      </c>
      <c r="M86" s="6">
        <f>'1'!M86</f>
        <v>1.584472798658769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0.98135498991631998</v>
      </c>
      <c r="S86" s="6">
        <f>'1'!S86</f>
        <v>0.58881299394979203</v>
      </c>
      <c r="T86" s="6">
        <f>'1'!T86</f>
        <v>1.9805909983234613</v>
      </c>
      <c r="U86" s="6">
        <f>'1'!U86</f>
        <v>1.1883545989940767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0.75079724413885396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0.93849655517356745</v>
      </c>
      <c r="I87" s="4">
        <f>'1'!I87</f>
        <v>0.56309793310414047</v>
      </c>
      <c r="J87" s="6">
        <f>'1'!J87</f>
        <v>0.78680351032062501</v>
      </c>
      <c r="K87" s="6">
        <f>'1'!K87</f>
        <v>0.55196093971214399</v>
      </c>
      <c r="L87" s="6">
        <f>'1'!L87</f>
        <v>0.75079724413885396</v>
      </c>
      <c r="M87" s="6">
        <f>'1'!M87</f>
        <v>1.5152745730006167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0.93849655517356745</v>
      </c>
      <c r="S87" s="6">
        <f>'1'!S87</f>
        <v>0.56309793310414047</v>
      </c>
      <c r="T87" s="6">
        <f>'1'!T87</f>
        <v>1.8940932162507709</v>
      </c>
      <c r="U87" s="6">
        <f>'1'!U87</f>
        <v>1.1364559297504626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0.71392850467546298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0.8924106308443287</v>
      </c>
      <c r="I88" s="4">
        <f>'1'!I88</f>
        <v>0.53544637850659726</v>
      </c>
      <c r="J88" s="6">
        <f>'1'!J88</f>
        <v>0.75839989996371815</v>
      </c>
      <c r="K88" s="6">
        <f>'1'!K88</f>
        <v>0.53203514723896705</v>
      </c>
      <c r="L88" s="6">
        <f>'1'!L88</f>
        <v>0.71392850467546298</v>
      </c>
      <c r="M88" s="6">
        <f>'1'!M88</f>
        <v>1.4408653181936975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0.8924106308443287</v>
      </c>
      <c r="S88" s="6">
        <f>'1'!S88</f>
        <v>0.53544637850659726</v>
      </c>
      <c r="T88" s="6">
        <f>'1'!T88</f>
        <v>1.8010816477421219</v>
      </c>
      <c r="U88" s="6">
        <f>'1'!U88</f>
        <v>1.080648988645273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0.67937241234536005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0.84921551543170004</v>
      </c>
      <c r="I89" s="4">
        <f>'1'!I89</f>
        <v>0.50952930925902007</v>
      </c>
      <c r="J89" s="6">
        <f>'1'!J89</f>
        <v>0.73434010647813963</v>
      </c>
      <c r="K89" s="6">
        <f>'1'!K89</f>
        <v>0.51515664320665999</v>
      </c>
      <c r="L89" s="6">
        <f>'1'!L89</f>
        <v>0.67937241234536005</v>
      </c>
      <c r="M89" s="6">
        <f>'1'!M89</f>
        <v>1.3711234958057843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0.84921551543170004</v>
      </c>
      <c r="S89" s="6">
        <f>'1'!S89</f>
        <v>0.50952930925902007</v>
      </c>
      <c r="T89" s="6">
        <f>'1'!T89</f>
        <v>1.7139043697572305</v>
      </c>
      <c r="U89" s="6">
        <f>'1'!U89</f>
        <v>1.0283426218543381</v>
      </c>
      <c r="V89" s="14">
        <f>'1'!V89</f>
        <v>261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0.64898077950530397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0.81122597438162991</v>
      </c>
      <c r="I90" s="4">
        <f>'1'!I90</f>
        <v>0.48673558462897798</v>
      </c>
      <c r="J90" s="6">
        <f>'1'!J90</f>
        <v>0.71730112613270602</v>
      </c>
      <c r="K90" s="6">
        <f>'1'!K90</f>
        <v>0.50320340268366104</v>
      </c>
      <c r="L90" s="6">
        <f>'1'!L90</f>
        <v>0.64898077950530397</v>
      </c>
      <c r="M90" s="6">
        <f>'1'!M90</f>
        <v>1.309786471950126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0.81122597438162991</v>
      </c>
      <c r="S90" s="6">
        <f>'1'!S90</f>
        <v>0.48673558462897798</v>
      </c>
      <c r="T90" s="6">
        <f>'1'!T90</f>
        <v>1.6372330899376575</v>
      </c>
      <c r="U90" s="6">
        <f>'1'!U90</f>
        <v>0.98233985396259449</v>
      </c>
      <c r="V90" s="14">
        <f>'1'!V90</f>
        <v>261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0.62319395346648498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0.77899244183310623</v>
      </c>
      <c r="I91" s="4">
        <f>'1'!I91</f>
        <v>0.46739546509986374</v>
      </c>
      <c r="J91" s="6">
        <f>'1'!J91</f>
        <v>0.70750113612419463</v>
      </c>
      <c r="K91" s="6">
        <f>'1'!K91</f>
        <v>0.49632848204170399</v>
      </c>
      <c r="L91" s="6">
        <f>'1'!L91</f>
        <v>0.62319395346648498</v>
      </c>
      <c r="M91" s="6">
        <f>'1'!M91</f>
        <v>1.2577429647049312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0.77899244183310623</v>
      </c>
      <c r="S91" s="6">
        <f>'1'!S91</f>
        <v>0.46739546509986374</v>
      </c>
      <c r="T91" s="6">
        <f>'1'!T91</f>
        <v>1.572178705881164</v>
      </c>
      <c r="U91" s="6">
        <f>'1'!U91</f>
        <v>0.94330722352869834</v>
      </c>
      <c r="V91" s="14">
        <f>'1'!V91</f>
        <v>261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0.60062313247459698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0.75077891559324628</v>
      </c>
      <c r="I92" s="4">
        <f>'1'!I92</f>
        <v>0.45046734935594773</v>
      </c>
      <c r="J92" s="6">
        <f>'1'!J92</f>
        <v>0.70143039579972088</v>
      </c>
      <c r="K92" s="6">
        <f>'1'!K92</f>
        <v>0.49206971668251098</v>
      </c>
      <c r="L92" s="6">
        <f>'1'!L92</f>
        <v>0.60062313247459698</v>
      </c>
      <c r="M92" s="6">
        <f>'1'!M92</f>
        <v>1.2121900655597244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0.75077891559324628</v>
      </c>
      <c r="S92" s="6">
        <f>'1'!S92</f>
        <v>0.45046734935594773</v>
      </c>
      <c r="T92" s="6">
        <f>'1'!T92</f>
        <v>1.5152375819496555</v>
      </c>
      <c r="U92" s="6">
        <f>'1'!U92</f>
        <v>0.90914254916979331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0.57604756646548505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0.72005945808185634</v>
      </c>
      <c r="I93" s="4">
        <f>'1'!I93</f>
        <v>0.43203567484911376</v>
      </c>
      <c r="J93" s="6">
        <f>'1'!J93</f>
        <v>0.6973988764771345</v>
      </c>
      <c r="K93" s="6">
        <f>'1'!K93</f>
        <v>0.48924151222666701</v>
      </c>
      <c r="L93" s="6">
        <f>'1'!L93</f>
        <v>0.57604756646548505</v>
      </c>
      <c r="M93" s="6">
        <f>'1'!M93</f>
        <v>1.1625911484334135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0.72005945808185634</v>
      </c>
      <c r="S93" s="6">
        <f>'1'!S93</f>
        <v>0.43203567484911376</v>
      </c>
      <c r="T93" s="6">
        <f>'1'!T93</f>
        <v>1.453238935541767</v>
      </c>
      <c r="U93" s="6">
        <f>'1'!U93</f>
        <v>0.87194336132506012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0.55391383152985296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0.69239228941231623</v>
      </c>
      <c r="I94" s="4">
        <f>'1'!I94</f>
        <v>0.41543537364738969</v>
      </c>
      <c r="J94" s="6">
        <f>'1'!J94</f>
        <v>0.70132173046484403</v>
      </c>
      <c r="K94" s="6">
        <f>'1'!K94</f>
        <v>0.49199348542582999</v>
      </c>
      <c r="L94" s="6">
        <f>'1'!L94</f>
        <v>0.55391383152985296</v>
      </c>
      <c r="M94" s="6">
        <f>'1'!M94</f>
        <v>1.1179203854340545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0.69239228941231623</v>
      </c>
      <c r="S94" s="6">
        <f>'1'!S94</f>
        <v>0.41543537364738969</v>
      </c>
      <c r="T94" s="6">
        <f>'1'!T94</f>
        <v>1.397400481792568</v>
      </c>
      <c r="U94" s="6">
        <f>'1'!U94</f>
        <v>0.83844028907554091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0.53549713511339603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0.66937141889174501</v>
      </c>
      <c r="I95" s="4">
        <f>'1'!I95</f>
        <v>0.40162285133504705</v>
      </c>
      <c r="J95" s="6">
        <f>'1'!J95</f>
        <v>0.70996805661672369</v>
      </c>
      <c r="K95" s="6">
        <f>'1'!K95</f>
        <v>0.49805908407307597</v>
      </c>
      <c r="L95" s="6">
        <f>'1'!L95</f>
        <v>0.53549713511339603</v>
      </c>
      <c r="M95" s="6">
        <f>'1'!M95</f>
        <v>1.0807514266820326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0.66937141889174501</v>
      </c>
      <c r="S95" s="6">
        <f>'1'!S95</f>
        <v>0.40162285133504705</v>
      </c>
      <c r="T95" s="6">
        <f>'1'!T95</f>
        <v>1.3509392833525409</v>
      </c>
      <c r="U95" s="6">
        <f>'1'!U95</f>
        <v>0.81056357001152446</v>
      </c>
      <c r="V95" s="14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0.52172049584767499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0.65215061980959377</v>
      </c>
      <c r="I96" s="4">
        <f>'1'!I96</f>
        <v>0.39129037188575622</v>
      </c>
      <c r="J96" s="6">
        <f>'1'!J96</f>
        <v>0.72463350383247671</v>
      </c>
      <c r="K96" s="6">
        <f>'1'!K96</f>
        <v>0.50834723596910303</v>
      </c>
      <c r="L96" s="6">
        <f>'1'!L96</f>
        <v>0.52172049584767499</v>
      </c>
      <c r="M96" s="6">
        <f>'1'!M96</f>
        <v>1.0529471275270823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0.65215061980959377</v>
      </c>
      <c r="S96" s="6">
        <f>'1'!S96</f>
        <v>0.39129037188575622</v>
      </c>
      <c r="T96" s="6">
        <f>'1'!T96</f>
        <v>1.3161839094088528</v>
      </c>
      <c r="U96" s="6">
        <f>'1'!U96</f>
        <v>0.78971034564531173</v>
      </c>
      <c r="V96" s="14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0.50962632808340103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0.63703291010425134</v>
      </c>
      <c r="I97" s="4">
        <f>'1'!I97</f>
        <v>0.38221974606255077</v>
      </c>
      <c r="J97" s="6">
        <f>'1'!J97</f>
        <v>0.74593007519464194</v>
      </c>
      <c r="K97" s="6">
        <f>'1'!K97</f>
        <v>0.52328727549297005</v>
      </c>
      <c r="L97" s="6">
        <f>'1'!L97</f>
        <v>0.50962632808340103</v>
      </c>
      <c r="M97" s="6">
        <f>'1'!M97</f>
        <v>1.0285384272583065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>
        <f>'1'!Q97</f>
        <v>1.0285384272583065</v>
      </c>
      <c r="R97" s="6">
        <f>'1'!R97</f>
        <v>0.63703291010425134</v>
      </c>
      <c r="S97" s="6">
        <f>'1'!S97</f>
        <v>0.38221974606255077</v>
      </c>
      <c r="T97" s="6">
        <f>'1'!T97</f>
        <v>1.285673034072883</v>
      </c>
      <c r="U97" s="6">
        <f>'1'!U97</f>
        <v>0.7714038204437299</v>
      </c>
      <c r="V97" s="102">
        <f>'1'!V97</f>
        <v>285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0.49969161551984798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0.62461451939980994</v>
      </c>
      <c r="I98" s="4">
        <f>'1'!I98</f>
        <v>0.37476871163988601</v>
      </c>
      <c r="J98" s="6">
        <f>'1'!J98</f>
        <v>0.77564122428891769</v>
      </c>
      <c r="K98" s="6">
        <f>'1'!K98</f>
        <v>0.544130336764165</v>
      </c>
      <c r="L98" s="6">
        <f>'1'!L98</f>
        <v>0.49969161551984798</v>
      </c>
      <c r="M98" s="6">
        <f>'1'!M98</f>
        <v>1.0084879842723469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0.62461451939980994</v>
      </c>
      <c r="S98" s="6">
        <f>'1'!S98</f>
        <v>0.37476871163988601</v>
      </c>
      <c r="T98" s="6">
        <f>'1'!T98</f>
        <v>1.2606099803404336</v>
      </c>
      <c r="U98" s="6">
        <f>'1'!U98</f>
        <v>0.75636598820426015</v>
      </c>
      <c r="V98" s="102">
        <f>'1'!V98</f>
        <v>285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0.49565566592142402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0.61956958240178006</v>
      </c>
      <c r="I99" s="4">
        <f>'1'!I99</f>
        <v>0.37174174944106803</v>
      </c>
      <c r="J99" s="6">
        <f>'1'!J99</f>
        <v>0.81510866741735277</v>
      </c>
      <c r="K99" s="6">
        <f>'1'!K99</f>
        <v>0.57181766493626396</v>
      </c>
      <c r="L99" s="6">
        <f>'1'!L99</f>
        <v>0.49565566592142402</v>
      </c>
      <c r="M99" s="6">
        <f>'1'!M99</f>
        <v>1.0003425470692333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0.61956958240178006</v>
      </c>
      <c r="S99" s="6">
        <f>'1'!S99</f>
        <v>0.37174174944106803</v>
      </c>
      <c r="T99" s="6">
        <f>'1'!T99</f>
        <v>1.2504281838365416</v>
      </c>
      <c r="U99" s="6">
        <f>'1'!U99</f>
        <v>0.75025691030192498</v>
      </c>
      <c r="V99" s="102">
        <f>'1'!V99</f>
        <v>285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0.49449482469683498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0.61811853087104374</v>
      </c>
      <c r="I100" s="4">
        <f>'1'!I100</f>
        <v>0.37087111852262622</v>
      </c>
      <c r="J100" s="6">
        <f>'1'!J100</f>
        <v>0.85882354244771442</v>
      </c>
      <c r="K100" s="6">
        <f>'1'!K100</f>
        <v>0.60248466525420197</v>
      </c>
      <c r="L100" s="6">
        <f>'1'!L100</f>
        <v>0.49449482469683498</v>
      </c>
      <c r="M100" s="6">
        <f>'1'!M100</f>
        <v>0.99799971322874914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0.61811853087104374</v>
      </c>
      <c r="S100" s="6">
        <f>'1'!S100</f>
        <v>0.37087111852262622</v>
      </c>
      <c r="T100" s="6">
        <f>'1'!T100</f>
        <v>1.2474996415359365</v>
      </c>
      <c r="U100" s="6">
        <f>'1'!U100</f>
        <v>0.74849978492156188</v>
      </c>
      <c r="V100" s="102">
        <f>'1'!V100</f>
        <v>285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0.49548593866528801</v>
      </c>
      <c r="D101" s="3" t="e">
        <f>'1'!D101</f>
        <v>#N/A</v>
      </c>
      <c r="E101" s="55" t="e">
        <f>'1'!E101</f>
        <v>#N/A</v>
      </c>
      <c r="F101" s="55">
        <f>'1'!F101</f>
        <v>0.49548593866528801</v>
      </c>
      <c r="G101" s="55">
        <f>'1'!G101</f>
        <v>285</v>
      </c>
      <c r="H101" s="4">
        <f>'1'!H101</f>
        <v>0.61935742333161004</v>
      </c>
      <c r="I101" s="4">
        <f>'1'!I101</f>
        <v>0.37161445399896598</v>
      </c>
      <c r="J101" s="6">
        <f>'1'!J101</f>
        <v>0.90876600298463384</v>
      </c>
      <c r="K101" s="6">
        <f>'1'!K101</f>
        <v>0.63752046147003405</v>
      </c>
      <c r="L101" s="6">
        <f>'1'!L101</f>
        <v>0.49548593866528801</v>
      </c>
      <c r="M101" s="6">
        <f>'1'!M101</f>
        <v>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0.61935742333161004</v>
      </c>
      <c r="S101" s="6">
        <f>'1'!S101</f>
        <v>0.37161445399896598</v>
      </c>
      <c r="T101" s="6">
        <f>'1'!T101</f>
        <v>1.25</v>
      </c>
      <c r="U101" s="6">
        <f>'1'!U101</f>
        <v>0.75</v>
      </c>
      <c r="V101" s="102">
        <f>'1'!V101</f>
        <v>285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0.49524999445708001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0.61906249307134997</v>
      </c>
      <c r="I102" s="4">
        <f>'1'!I102</f>
        <v>0.37143749584280999</v>
      </c>
      <c r="J102" s="6">
        <f>'1'!J102</f>
        <v>0.96122496441301231</v>
      </c>
      <c r="K102" s="6">
        <f>'1'!K102</f>
        <v>0.67432164151882601</v>
      </c>
      <c r="L102" s="6">
        <f>'1'!L102</f>
        <v>0.49524999445708001</v>
      </c>
      <c r="M102" s="6">
        <f>'1'!M102</f>
        <v>0.99952381250446076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0.61906249307134997</v>
      </c>
      <c r="S102" s="6">
        <f>'1'!S102</f>
        <v>0.37143749584280999</v>
      </c>
      <c r="T102" s="6">
        <f>'1'!T102</f>
        <v>1.249404765630576</v>
      </c>
      <c r="U102" s="6">
        <f>'1'!U102</f>
        <v>0.74964285937834552</v>
      </c>
      <c r="V102" s="102">
        <f>'1'!V102</f>
        <v>285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0.49472777284932501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0.61840971606165629</v>
      </c>
      <c r="I103" s="4">
        <f>'1'!I103</f>
        <v>0.37104582963699373</v>
      </c>
      <c r="J103" s="6">
        <f>'1'!J103</f>
        <v>1.0128378357414118</v>
      </c>
      <c r="K103" s="6">
        <f>'1'!K103</f>
        <v>0.71052926970804997</v>
      </c>
      <c r="L103" s="6">
        <f>'1'!L103</f>
        <v>0.49472777284932501</v>
      </c>
      <c r="M103" s="6">
        <f>'1'!M103</f>
        <v>0.998469854022487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0.61840971606165629</v>
      </c>
      <c r="S103" s="6">
        <f>'1'!S103</f>
        <v>0.37104582963699373</v>
      </c>
      <c r="T103" s="6">
        <f>'1'!T103</f>
        <v>1.2480873175281086</v>
      </c>
      <c r="U103" s="6">
        <f>'1'!U103</f>
        <v>0.74885239051686525</v>
      </c>
      <c r="V103" s="102">
        <f>'1'!V103</f>
        <v>285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0.491677222913254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0.61459652864156755</v>
      </c>
      <c r="I104" s="4">
        <f>'1'!I104</f>
        <v>0.3687579171849405</v>
      </c>
      <c r="J104" s="6">
        <f>'1'!J104</f>
        <v>1.0603786332110887</v>
      </c>
      <c r="K104" s="6">
        <f>'1'!K104</f>
        <v>0.74388024349226001</v>
      </c>
      <c r="L104" s="6">
        <f>'1'!L104</f>
        <v>0.491677222913254</v>
      </c>
      <c r="M104" s="6">
        <f>'1'!M104</f>
        <v>0.99231317085951287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0.61459652864156755</v>
      </c>
      <c r="S104" s="6">
        <f>'1'!S104</f>
        <v>0.3687579171849405</v>
      </c>
      <c r="T104" s="6">
        <f>'1'!T104</f>
        <v>1.2403914635743911</v>
      </c>
      <c r="U104" s="6">
        <f>'1'!U104</f>
        <v>0.74423487814463463</v>
      </c>
      <c r="V104" s="102">
        <f>'1'!V104</f>
        <v>285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0.48688058463315798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0.6086007307914475</v>
      </c>
      <c r="I105" s="4">
        <f>'1'!I105</f>
        <v>0.36516043847486845</v>
      </c>
      <c r="J105" s="6">
        <f>'1'!J105</f>
        <v>1.1060099907484273</v>
      </c>
      <c r="K105" s="6">
        <f>'1'!K105</f>
        <v>0.77589170080818703</v>
      </c>
      <c r="L105" s="6">
        <f>'1'!L105</f>
        <v>0.48688058463315798</v>
      </c>
      <c r="M105" s="6">
        <f>'1'!M105</f>
        <v>0.98263249597897651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0.6086007307914475</v>
      </c>
      <c r="S105" s="6">
        <f>'1'!S105</f>
        <v>0.36516043847486845</v>
      </c>
      <c r="T105" s="6">
        <f>'1'!T105</f>
        <v>1.2282906199737207</v>
      </c>
      <c r="U105" s="6">
        <f>'1'!U105</f>
        <v>0.73697437198423232</v>
      </c>
      <c r="V105" s="102">
        <f>'1'!V105</f>
        <v>285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0.47815937229257199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0.59769921536571502</v>
      </c>
      <c r="I106" s="4">
        <f>'1'!I106</f>
        <v>0.35861952921942897</v>
      </c>
      <c r="J106" s="6">
        <f>'1'!J106</f>
        <v>1.1468434388836897</v>
      </c>
      <c r="K106" s="6">
        <f>'1'!K106</f>
        <v>0.80453731322448396</v>
      </c>
      <c r="L106" s="6">
        <f>'1'!L106</f>
        <v>0.47815937229257199</v>
      </c>
      <c r="M106" s="6">
        <f>'1'!M106</f>
        <v>0.96503116431640967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0.59769921536571502</v>
      </c>
      <c r="S106" s="6">
        <f>'1'!S106</f>
        <v>0.35861952921942897</v>
      </c>
      <c r="T106" s="6">
        <f>'1'!T106</f>
        <v>1.2062889553955121</v>
      </c>
      <c r="U106" s="6">
        <f>'1'!U106</f>
        <v>0.72377337323730728</v>
      </c>
      <c r="V106" s="102">
        <f>'1'!V106</f>
        <v>285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0.46696247006722802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0.583703087584035</v>
      </c>
      <c r="I107" s="4">
        <f>'1'!I107</f>
        <v>0.35022185255042104</v>
      </c>
      <c r="J107" s="6">
        <f>'1'!J107</f>
        <v>1.184566086366488</v>
      </c>
      <c r="K107" s="6">
        <f>'1'!K107</f>
        <v>0.83100062672006103</v>
      </c>
      <c r="L107" s="6">
        <f>'1'!L107</f>
        <v>0.46696247006722802</v>
      </c>
      <c r="M107" s="6">
        <f>'1'!M107</f>
        <v>0.94243334397158707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0.583703087584035</v>
      </c>
      <c r="S107" s="6">
        <f>'1'!S107</f>
        <v>0.35022185255042104</v>
      </c>
      <c r="T107" s="6">
        <f>'1'!T107</f>
        <v>1.1780416799644837</v>
      </c>
      <c r="U107" s="6">
        <f>'1'!U107</f>
        <v>0.7068250079786903</v>
      </c>
      <c r="V107" s="102">
        <f>'1'!V107</f>
        <v>285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0.45417278711000098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0.56771598388750122</v>
      </c>
      <c r="I108" s="4">
        <f>'1'!I108</f>
        <v>0.34062959033250073</v>
      </c>
      <c r="J108" s="6">
        <f>'1'!J108</f>
        <v>1.2189759700525684</v>
      </c>
      <c r="K108" s="6">
        <f>'1'!K108</f>
        <v>0.85513995945767796</v>
      </c>
      <c r="L108" s="6">
        <f>'1'!L108</f>
        <v>0.45417278711000098</v>
      </c>
      <c r="M108" s="6">
        <f>'1'!M108</f>
        <v>0.91662094051231002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0.56771598388750122</v>
      </c>
      <c r="S108" s="6">
        <f>'1'!S108</f>
        <v>0.34062959033250073</v>
      </c>
      <c r="T108" s="6">
        <f>'1'!T108</f>
        <v>1.1457761756403875</v>
      </c>
      <c r="U108" s="6">
        <f>'1'!U108</f>
        <v>0.68746570538423257</v>
      </c>
      <c r="V108" s="102">
        <f>'1'!V108</f>
        <v>285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0.43679648868476201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0.5459956108559525</v>
      </c>
      <c r="I109" s="4">
        <f>'1'!I109</f>
        <v>0.32759736651357152</v>
      </c>
      <c r="J109" s="6">
        <f>'1'!J109</f>
        <v>1.2488334827087118</v>
      </c>
      <c r="K109" s="6">
        <f>'1'!K109</f>
        <v>0.87608569816750703</v>
      </c>
      <c r="L109" s="6">
        <f>'1'!L109</f>
        <v>0.43679648868476201</v>
      </c>
      <c r="M109" s="6">
        <f>'1'!M109</f>
        <v>0.88155173456865343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0.5459956108559525</v>
      </c>
      <c r="S109" s="6">
        <f>'1'!S109</f>
        <v>0.32759736651357152</v>
      </c>
      <c r="T109" s="6">
        <f>'1'!T109</f>
        <v>1.1019396682108167</v>
      </c>
      <c r="U109" s="6">
        <f>'1'!U109</f>
        <v>0.66116380092649008</v>
      </c>
      <c r="V109" s="102">
        <f>'1'!V109</f>
        <v>285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0.41851859142117798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0.52314823927647247</v>
      </c>
      <c r="I110" s="4">
        <f>'1'!I110</f>
        <v>0.31388894356588348</v>
      </c>
      <c r="J110" s="6">
        <f>'1'!J110</f>
        <v>1.2763867953787875</v>
      </c>
      <c r="K110" s="6">
        <f>'1'!K110</f>
        <v>0.89541498706119804</v>
      </c>
      <c r="L110" s="6">
        <f>'1'!L110</f>
        <v>0.41851859142117798</v>
      </c>
      <c r="M110" s="6">
        <f>'1'!M110</f>
        <v>0.84466290314627235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0.52314823927647247</v>
      </c>
      <c r="S110" s="6">
        <f>'1'!S110</f>
        <v>0.31388894356588348</v>
      </c>
      <c r="T110" s="6">
        <f>'1'!T110</f>
        <v>1.0558286289328405</v>
      </c>
      <c r="U110" s="6">
        <f>'1'!U110</f>
        <v>0.63349717735970423</v>
      </c>
      <c r="V110" s="102">
        <f>'1'!V110</f>
        <v>285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0.39722435878384998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0.49653044847981248</v>
      </c>
      <c r="I111" s="4">
        <f>'1'!I111</f>
        <v>0.29791826908788749</v>
      </c>
      <c r="J111" s="6">
        <f>'1'!J111</f>
        <v>1.2994079535978165</v>
      </c>
      <c r="K111" s="6">
        <f>'1'!K111</f>
        <v>0.91156486432681805</v>
      </c>
      <c r="L111" s="6">
        <f>'1'!L111</f>
        <v>0.39722435878384998</v>
      </c>
      <c r="M111" s="6">
        <f>'1'!M111</f>
        <v>0.80168644110036813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0.49653044847981248</v>
      </c>
      <c r="S111" s="6">
        <f>'1'!S111</f>
        <v>0.29791826908788749</v>
      </c>
      <c r="T111" s="6">
        <f>'1'!T111</f>
        <v>1.0021080513754601</v>
      </c>
      <c r="U111" s="6">
        <f>'1'!U111</f>
        <v>0.60126483082527615</v>
      </c>
      <c r="V111" s="102">
        <f>'1'!V111</f>
        <v>285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0.37474272489073601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0.46842840611342002</v>
      </c>
      <c r="I112" s="4">
        <f>'1'!I112</f>
        <v>0.28105704366805201</v>
      </c>
      <c r="J112" s="6">
        <f>'1'!J112</f>
        <v>1.3203743941318753</v>
      </c>
      <c r="K112" s="6">
        <f>'1'!K112</f>
        <v>0.92627330940592301</v>
      </c>
      <c r="L112" s="6">
        <f>'1'!L112</f>
        <v>0.37474272489073601</v>
      </c>
      <c r="M112" s="6">
        <f>'1'!M112</f>
        <v>0.75631354120804484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0.46842840611342002</v>
      </c>
      <c r="S112" s="6">
        <f>'1'!S112</f>
        <v>0.28105704366805201</v>
      </c>
      <c r="T112" s="6">
        <f>'1'!T112</f>
        <v>0.9453919265100561</v>
      </c>
      <c r="U112" s="6">
        <f>'1'!U112</f>
        <v>0.56723515590603357</v>
      </c>
      <c r="V112" s="102">
        <f>'1'!V112</f>
        <v>285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0.35169600956240998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0.43962001195301248</v>
      </c>
      <c r="I113" s="4">
        <f>'1'!I113</f>
        <v>0.26377200717180749</v>
      </c>
      <c r="J113" s="6">
        <f>'1'!J113</f>
        <v>1.3399235845760871</v>
      </c>
      <c r="K113" s="6">
        <f>'1'!K113</f>
        <v>0.93998752062468305</v>
      </c>
      <c r="L113" s="6">
        <f>'1'!L113</f>
        <v>0.35169600956240998</v>
      </c>
      <c r="M113" s="6">
        <f>'1'!M113</f>
        <v>0.70980018224087016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0.43962001195301248</v>
      </c>
      <c r="S113" s="6">
        <f>'1'!S113</f>
        <v>0.26377200717180749</v>
      </c>
      <c r="T113" s="6">
        <f>'1'!T113</f>
        <v>0.88725022780108764</v>
      </c>
      <c r="U113" s="6">
        <f>'1'!U113</f>
        <v>0.53235013668065267</v>
      </c>
      <c r="V113" s="102">
        <f>'1'!V113</f>
        <v>285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0.32945660342401301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0.41182075428001624</v>
      </c>
      <c r="I114" s="4">
        <f>'1'!I114</f>
        <v>0.24709245256800977</v>
      </c>
      <c r="J114" s="6">
        <f>'1'!J114</f>
        <v>1.3582866094440491</v>
      </c>
      <c r="K114" s="6">
        <f>'1'!K114</f>
        <v>0.95286960913741403</v>
      </c>
      <c r="L114" s="6">
        <f>'1'!L114</f>
        <v>0.32945660342401301</v>
      </c>
      <c r="M114" s="6">
        <f>'1'!M114</f>
        <v>0.66491615142799931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0.41182075428001624</v>
      </c>
      <c r="S114" s="6">
        <f>'1'!S114</f>
        <v>0.24709245256800977</v>
      </c>
      <c r="T114" s="6">
        <f>'1'!T114</f>
        <v>0.83114518928499914</v>
      </c>
      <c r="U114" s="6">
        <f>'1'!U114</f>
        <v>0.49868711357099949</v>
      </c>
      <c r="V114" s="102">
        <f>'1'!V114</f>
        <v>285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0.30542794408467699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0.38178493010584624</v>
      </c>
      <c r="I115" s="4">
        <f>'1'!I115</f>
        <v>0.22907095806350775</v>
      </c>
      <c r="J115" s="6">
        <f>'1'!J115</f>
        <v>1.3720976672982688</v>
      </c>
      <c r="K115" s="6">
        <f>'1'!K115</f>
        <v>0.96255838704910301</v>
      </c>
      <c r="L115" s="6">
        <f>'1'!L115</f>
        <v>0.30542794408467699</v>
      </c>
      <c r="M115" s="6">
        <f>'1'!M115</f>
        <v>0.61642101268791105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0.38178493010584624</v>
      </c>
      <c r="S115" s="6">
        <f>'1'!S115</f>
        <v>0.22907095806350775</v>
      </c>
      <c r="T115" s="6">
        <f>'1'!T115</f>
        <v>0.77052626585988881</v>
      </c>
      <c r="U115" s="6">
        <f>'1'!U115</f>
        <v>0.46231575951593329</v>
      </c>
      <c r="V115" s="102">
        <f>'1'!V115</f>
        <v>285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0.28103559385292398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0.35129449231615495</v>
      </c>
      <c r="I116" s="4">
        <f>'1'!I116</f>
        <v>0.21077669538969299</v>
      </c>
      <c r="J116" s="6">
        <f>'1'!J116</f>
        <v>1.3839400499385575</v>
      </c>
      <c r="K116" s="6">
        <f>'1'!K116</f>
        <v>0.97086609356645304</v>
      </c>
      <c r="L116" s="6">
        <f>'1'!L116</f>
        <v>0.28103559385292398</v>
      </c>
      <c r="M116" s="6">
        <f>'1'!M116</f>
        <v>0.56719186544417743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0.35129449231615495</v>
      </c>
      <c r="S116" s="6">
        <f>'1'!S116</f>
        <v>0.21077669538969299</v>
      </c>
      <c r="T116" s="6">
        <f>'1'!T116</f>
        <v>0.70898983180522179</v>
      </c>
      <c r="U116" s="6">
        <f>'1'!U116</f>
        <v>0.42539389908313308</v>
      </c>
      <c r="V116" s="102">
        <f>'1'!V116</f>
        <v>285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0.25798980621584999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0.32248725776981246</v>
      </c>
      <c r="I117" s="4">
        <f>'1'!I117</f>
        <v>0.19349235466188749</v>
      </c>
      <c r="J117" s="6">
        <f>'1'!J117</f>
        <v>1.3964638629635995</v>
      </c>
      <c r="K117" s="6">
        <f>'1'!K117</f>
        <v>0.97965183932814204</v>
      </c>
      <c r="L117" s="6">
        <f>'1'!L117</f>
        <v>0.25798980621584999</v>
      </c>
      <c r="M117" s="6">
        <f>'1'!M117</f>
        <v>0.5206803787627321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0.32248725776981246</v>
      </c>
      <c r="S117" s="6">
        <f>'1'!S117</f>
        <v>0.19349235466188749</v>
      </c>
      <c r="T117" s="6">
        <f>'1'!T117</f>
        <v>0.65085047345341507</v>
      </c>
      <c r="U117" s="6">
        <f>'1'!U117</f>
        <v>0.39051028407204907</v>
      </c>
      <c r="V117" s="102">
        <f>'1'!V117</f>
        <v>285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0.239211237230159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0.29901404653769875</v>
      </c>
      <c r="I118" s="4">
        <f>'1'!I118</f>
        <v>0.17940842792261924</v>
      </c>
      <c r="J118" s="6">
        <f>'1'!J118</f>
        <v>1.4079070556875795</v>
      </c>
      <c r="K118" s="6">
        <f>'1'!K118</f>
        <v>0.98767950484613298</v>
      </c>
      <c r="L118" s="6">
        <f>'1'!L118</f>
        <v>0.239211237230159</v>
      </c>
      <c r="M118" s="6">
        <f>'1'!M118</f>
        <v>0.48278108128463287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0.29901404653769875</v>
      </c>
      <c r="S118" s="6">
        <f>'1'!S118</f>
        <v>0.17940842792261924</v>
      </c>
      <c r="T118" s="6">
        <f>'1'!T118</f>
        <v>0.60347635160579105</v>
      </c>
      <c r="U118" s="6">
        <f>'1'!U118</f>
        <v>0.36208581096347464</v>
      </c>
      <c r="V118" s="102">
        <f>'1'!V118</f>
        <v>285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0.22090836764090399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0.27613545955113</v>
      </c>
      <c r="I119" s="4">
        <f>'1'!I119</f>
        <v>0.16568127573067798</v>
      </c>
      <c r="J119" s="6">
        <f>'1'!J119</f>
        <v>1.41587627010865</v>
      </c>
      <c r="K119" s="6">
        <f>'1'!K119</f>
        <v>0.99327009388510301</v>
      </c>
      <c r="L119" s="6">
        <f>'1'!L119</f>
        <v>0.22090836764090399</v>
      </c>
      <c r="M119" s="6">
        <f>'1'!M119</f>
        <v>0.44584185019654538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0.27613545955113</v>
      </c>
      <c r="S119" s="6">
        <f>'1'!S119</f>
        <v>0.16568127573067798</v>
      </c>
      <c r="T119" s="6">
        <f>'1'!T119</f>
        <v>0.55730231274568176</v>
      </c>
      <c r="U119" s="6">
        <f>'1'!U119</f>
        <v>0.33438138764740905</v>
      </c>
      <c r="V119" s="102">
        <f>'1'!V119</f>
        <v>285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0.203489331687292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0.25436166460911502</v>
      </c>
      <c r="I120" s="4">
        <f>'1'!I120</f>
        <v>0.152616998765469</v>
      </c>
      <c r="J120" s="6">
        <f>'1'!J120</f>
        <v>1.4220442246472582</v>
      </c>
      <c r="K120" s="6">
        <f>'1'!K120</f>
        <v>0.99759705727377002</v>
      </c>
      <c r="L120" s="6">
        <f>'1'!L120</f>
        <v>0.203489331687292</v>
      </c>
      <c r="M120" s="6">
        <f>'1'!M120</f>
        <v>0.41068639048655964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0.25436166460911502</v>
      </c>
      <c r="S120" s="6">
        <f>'1'!S120</f>
        <v>0.152616998765469</v>
      </c>
      <c r="T120" s="6">
        <f>'1'!T120</f>
        <v>0.51335798810819955</v>
      </c>
      <c r="U120" s="6">
        <f>'1'!U120</f>
        <v>0.30801479286491973</v>
      </c>
      <c r="V120" s="102">
        <f>'1'!V120</f>
        <v>285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0.18724837858611601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0.23406047323264501</v>
      </c>
      <c r="I121" s="4">
        <f>'1'!I121</f>
        <v>0.14043628393958701</v>
      </c>
      <c r="J121" s="6">
        <f>'1'!J121</f>
        <v>1.4250746370936886</v>
      </c>
      <c r="K121" s="6">
        <f>'1'!K121</f>
        <v>0.99972296200056199</v>
      </c>
      <c r="L121" s="6">
        <f>'1'!L121</f>
        <v>0.18724837858611601</v>
      </c>
      <c r="M121" s="6">
        <f>'1'!M121</f>
        <v>0.3779085620280469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0.23406047323264501</v>
      </c>
      <c r="S121" s="6">
        <f>'1'!S121</f>
        <v>0.14043628393958701</v>
      </c>
      <c r="T121" s="6">
        <f>'1'!T121</f>
        <v>0.47238570253505863</v>
      </c>
      <c r="U121" s="6">
        <f>'1'!U121</f>
        <v>0.28343142152103518</v>
      </c>
      <c r="V121" s="102">
        <f>'1'!V121</f>
        <v>285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0.173734417244264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0.21716802155532999</v>
      </c>
      <c r="I122" s="4">
        <f>'1'!I122</f>
        <v>0.13030081293319801</v>
      </c>
      <c r="J122" s="6">
        <f>'1'!J122</f>
        <v>1.4254695463250624</v>
      </c>
      <c r="K122" s="6">
        <f>'1'!K122</f>
        <v>1</v>
      </c>
      <c r="L122" s="6">
        <f>'1'!L122</f>
        <v>0.173734417244264</v>
      </c>
      <c r="M122" s="6">
        <f>'1'!M122</f>
        <v>0.35063440490815939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0.21716802155532999</v>
      </c>
      <c r="S122" s="6">
        <f>'1'!S122</f>
        <v>0.13030081293319801</v>
      </c>
      <c r="T122" s="6">
        <f>'1'!T122</f>
        <v>0.43829300613519923</v>
      </c>
      <c r="U122" s="6">
        <f>'1'!U122</f>
        <v>0.26297580368111956</v>
      </c>
      <c r="V122" s="102">
        <f>'1'!V122</f>
        <v>285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0.16256730034581601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0.20320912543227002</v>
      </c>
      <c r="I123" s="4">
        <f>'1'!I123</f>
        <v>0.12192547525936201</v>
      </c>
      <c r="J123" s="6">
        <f>'1'!J123</f>
        <v>1.4246636737086891</v>
      </c>
      <c r="K123" s="6">
        <f>'1'!K123</f>
        <v>0.99943466163942196</v>
      </c>
      <c r="L123" s="6">
        <f>'1'!L123</f>
        <v>0.16256730034581601</v>
      </c>
      <c r="M123" s="6">
        <f>'1'!M123</f>
        <v>0.32809669792795859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0.20320912543227002</v>
      </c>
      <c r="S123" s="6">
        <f>'1'!S123</f>
        <v>0.12192547525936201</v>
      </c>
      <c r="T123" s="6">
        <f>'1'!T123</f>
        <v>0.41012087240994821</v>
      </c>
      <c r="U123" s="6">
        <f>'1'!U123</f>
        <v>0.24607252344596894</v>
      </c>
      <c r="V123" s="102">
        <f>'1'!V123</f>
        <v>285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0.154659247457751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0.19332405932218877</v>
      </c>
      <c r="I124" s="4">
        <f>'1'!I124</f>
        <v>0.11599443559331325</v>
      </c>
      <c r="J124" s="6">
        <f>'1'!J124</f>
        <v>1.4217019621886835</v>
      </c>
      <c r="K124" s="6">
        <f>'1'!K124</f>
        <v>0.99735695220842002</v>
      </c>
      <c r="L124" s="6">
        <f>'1'!L124</f>
        <v>0.154659247457751</v>
      </c>
      <c r="M124" s="6">
        <f>'1'!M124</f>
        <v>0.31213650154101918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0.19332405932218877</v>
      </c>
      <c r="S124" s="6">
        <f>'1'!S124</f>
        <v>0.11599443559331325</v>
      </c>
      <c r="T124" s="6">
        <f>'1'!T124</f>
        <v>0.39017062692627397</v>
      </c>
      <c r="U124" s="6">
        <f>'1'!U124</f>
        <v>0.2341023761557644</v>
      </c>
      <c r="V124" s="102">
        <f>'1'!V124</f>
        <v>285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0.14345524117900799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0.17931905147375998</v>
      </c>
      <c r="I125" s="4">
        <f>'1'!I125</f>
        <v>0.10759143088425599</v>
      </c>
      <c r="J125" s="6">
        <f>'1'!J125</f>
        <v>1.4155442623636103</v>
      </c>
      <c r="K125" s="6">
        <f>'1'!K125</f>
        <v>0.99303718273951203</v>
      </c>
      <c r="L125" s="6">
        <f>'1'!L125</f>
        <v>0.14345524117900799</v>
      </c>
      <c r="M125" s="6">
        <f>'1'!M125</f>
        <v>0.28952434364825691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0.17931905147375998</v>
      </c>
      <c r="S125" s="6">
        <f>'1'!S125</f>
        <v>0.10759143088425599</v>
      </c>
      <c r="T125" s="6">
        <f>'1'!T125</f>
        <v>0.36190542956032112</v>
      </c>
      <c r="U125" s="6">
        <f>'1'!U125</f>
        <v>0.2171432577361927</v>
      </c>
      <c r="V125" s="102">
        <f>'1'!V125</f>
        <v>285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0.13500083127463999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0.1687510390933</v>
      </c>
      <c r="I126" s="4">
        <f>'1'!I126</f>
        <v>0.10125062345597999</v>
      </c>
      <c r="J126" s="6">
        <f>'1'!J126</f>
        <v>1.4048295273285663</v>
      </c>
      <c r="K126" s="6">
        <f>'1'!K126</f>
        <v>0.98552054721217497</v>
      </c>
      <c r="L126" s="6">
        <f>'1'!L126</f>
        <v>0.13500083127463999</v>
      </c>
      <c r="M126" s="6">
        <f>'1'!M126</f>
        <v>0.27246147819713634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0.1687510390933</v>
      </c>
      <c r="S126" s="6">
        <f>'1'!S126</f>
        <v>0.10125062345597999</v>
      </c>
      <c r="T126" s="6">
        <f>'1'!T126</f>
        <v>0.34057684774642044</v>
      </c>
      <c r="U126" s="6">
        <f>'1'!U126</f>
        <v>0.20434610864785224</v>
      </c>
      <c r="V126" s="102">
        <f>'1'!V126</f>
        <v>285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0.12838789567997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0.1604848695999625</v>
      </c>
      <c r="I127" s="4">
        <f>'1'!I127</f>
        <v>9.6290921759977499E-2</v>
      </c>
      <c r="J127" s="6">
        <f>'1'!J127</f>
        <v>1.3940184819249644</v>
      </c>
      <c r="K127" s="6">
        <f>'1'!K127</f>
        <v>0.97793634772403204</v>
      </c>
      <c r="L127" s="6">
        <f>'1'!L127</f>
        <v>0.12838789567997</v>
      </c>
      <c r="M127" s="6">
        <f>'1'!M127</f>
        <v>0.25911511439822904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0.1604848695999625</v>
      </c>
      <c r="S127" s="6">
        <f>'1'!S127</f>
        <v>9.6290921759977499E-2</v>
      </c>
      <c r="T127" s="6">
        <f>'1'!T127</f>
        <v>0.32389389299778631</v>
      </c>
      <c r="U127" s="6">
        <f>'1'!U127</f>
        <v>0.19433633579867177</v>
      </c>
      <c r="V127" s="102">
        <f>'1'!V127</f>
        <v>285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0.12552159921293099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0.15690199901616375</v>
      </c>
      <c r="I128" s="4">
        <f>'1'!I128</f>
        <v>9.4141199409698242E-2</v>
      </c>
      <c r="J128" s="6">
        <f>'1'!J128</f>
        <v>1.3770719928936077</v>
      </c>
      <c r="K128" s="6">
        <f>'1'!K128</f>
        <v>0.96604799200640501</v>
      </c>
      <c r="L128" s="6">
        <f>'1'!L128</f>
        <v>0.12552159921293099</v>
      </c>
      <c r="M128" s="6">
        <f>'1'!M128</f>
        <v>0.25333029540869312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0.15690199901616375</v>
      </c>
      <c r="S128" s="6">
        <f>'1'!S128</f>
        <v>9.4141199409698242E-2</v>
      </c>
      <c r="T128" s="6">
        <f>'1'!T128</f>
        <v>0.3166628692608664</v>
      </c>
      <c r="U128" s="6">
        <f>'1'!U128</f>
        <v>0.18999772155651984</v>
      </c>
      <c r="V128" s="102">
        <f>'1'!V128</f>
        <v>285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0.121659916508674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0.15207489563584251</v>
      </c>
      <c r="I129" s="4">
        <f>'1'!I129</f>
        <v>9.1244937381505492E-2</v>
      </c>
      <c r="J129" s="6">
        <f>'1'!J129</f>
        <v>1.358351783282105</v>
      </c>
      <c r="K129" s="6">
        <f>'1'!K129</f>
        <v>0.95291533009878004</v>
      </c>
      <c r="L129" s="6">
        <f>'1'!L129</f>
        <v>0.121659916508674</v>
      </c>
      <c r="M129" s="6">
        <f>'1'!M129</f>
        <v>0.24553656726645889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0.15207489563584251</v>
      </c>
      <c r="S129" s="6">
        <f>'1'!S129</f>
        <v>9.1244937381505492E-2</v>
      </c>
      <c r="T129" s="6">
        <f>'1'!T129</f>
        <v>0.30692070908307362</v>
      </c>
      <c r="U129" s="6">
        <f>'1'!U129</f>
        <v>0.18415242544984417</v>
      </c>
      <c r="V129" s="102">
        <f>'1'!V129</f>
        <v>285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0.115891650422104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0.14486456302763001</v>
      </c>
      <c r="I130" s="4">
        <f>'1'!I130</f>
        <v>8.6918737816577996E-2</v>
      </c>
      <c r="J130" s="6">
        <f>'1'!J130</f>
        <v>1.3367265370774</v>
      </c>
      <c r="K130" s="6">
        <f>'1'!K130</f>
        <v>0.93774471753784805</v>
      </c>
      <c r="L130" s="6">
        <f>'1'!L130</f>
        <v>0.115891650422104</v>
      </c>
      <c r="M130" s="6">
        <f>'1'!M130</f>
        <v>0.23389493299100755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0.14486456302763001</v>
      </c>
      <c r="S130" s="6">
        <f>'1'!S130</f>
        <v>8.6918737816577996E-2</v>
      </c>
      <c r="T130" s="6">
        <f>'1'!T130</f>
        <v>0.29236866623875946</v>
      </c>
      <c r="U130" s="6">
        <f>'1'!U130</f>
        <v>0.17542119974325565</v>
      </c>
      <c r="V130" s="102">
        <f>'1'!V130</f>
        <v>285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0.111424930183776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0.13928116272971999</v>
      </c>
      <c r="I131" s="4">
        <f>'1'!I131</f>
        <v>8.3568697637832007E-2</v>
      </c>
      <c r="J131" s="6">
        <f>'1'!J131</f>
        <v>1.3091535602265192</v>
      </c>
      <c r="K131" s="6">
        <f>'1'!K131</f>
        <v>0.91840163376452899</v>
      </c>
      <c r="L131" s="6">
        <f>'1'!L131</f>
        <v>0.111424930183776</v>
      </c>
      <c r="M131" s="6">
        <f>'1'!M131</f>
        <v>0.22488010554633736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0.13928116272971999</v>
      </c>
      <c r="S131" s="6">
        <f>'1'!S131</f>
        <v>8.3568697637832007E-2</v>
      </c>
      <c r="T131" s="6">
        <f>'1'!T131</f>
        <v>0.28110013193292172</v>
      </c>
      <c r="U131" s="6">
        <f>'1'!U131</f>
        <v>0.16866007915975301</v>
      </c>
      <c r="V131" s="102">
        <f>'1'!V131</f>
        <v>285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0.110240075523834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0.13780009440479249</v>
      </c>
      <c r="I132" s="4">
        <f>'1'!I132</f>
        <v>8.2680056642875505E-2</v>
      </c>
      <c r="J132" s="6">
        <f>'1'!J132</f>
        <v>1.2820610630712082</v>
      </c>
      <c r="K132" s="6">
        <f>'1'!K132</f>
        <v>0.89939561765905895</v>
      </c>
      <c r="L132" s="6">
        <f>'1'!L132</f>
        <v>0.110240075523834</v>
      </c>
      <c r="M132" s="6">
        <f>'1'!M132</f>
        <v>0.22248880729247836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0.13780009440479249</v>
      </c>
      <c r="S132" s="6">
        <f>'1'!S132</f>
        <v>8.2680056642875505E-2</v>
      </c>
      <c r="T132" s="6">
        <f>'1'!T132</f>
        <v>0.27811100911559794</v>
      </c>
      <c r="U132" s="6">
        <f>'1'!U132</f>
        <v>0.16686660546935878</v>
      </c>
      <c r="V132" s="102">
        <f>'1'!V132</f>
        <v>285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0.107676935661895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0.13459616957736875</v>
      </c>
      <c r="I133" s="4">
        <f>'1'!I133</f>
        <v>8.0757701746421245E-2</v>
      </c>
      <c r="J133" s="6">
        <f>'1'!J133</f>
        <v>1.2526024333137127</v>
      </c>
      <c r="K133" s="6">
        <f>'1'!K133</f>
        <v>0.87872970456856803</v>
      </c>
      <c r="L133" s="6">
        <f>'1'!L133</f>
        <v>0.107676935661895</v>
      </c>
      <c r="M133" s="6">
        <f>'1'!M133</f>
        <v>0.21731582525217374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0.13459616957736875</v>
      </c>
      <c r="S133" s="6">
        <f>'1'!S133</f>
        <v>8.0757701746421245E-2</v>
      </c>
      <c r="T133" s="6">
        <f>'1'!T133</f>
        <v>0.27164478156521721</v>
      </c>
      <c r="U133" s="6">
        <f>'1'!U133</f>
        <v>0.16298686893913031</v>
      </c>
      <c r="V133" s="102">
        <f>'1'!V133</f>
        <v>285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0.106389673491213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0.13298709186401625</v>
      </c>
      <c r="I134" s="4">
        <f>'1'!I134</f>
        <v>7.9792255118409761E-2</v>
      </c>
      <c r="J134" s="6">
        <f>'1'!J134</f>
        <v>1.2238737022177018</v>
      </c>
      <c r="K134" s="6">
        <f>'1'!K134</f>
        <v>0.85857583234444701</v>
      </c>
      <c r="L134" s="6">
        <f>'1'!L134</f>
        <v>0.106389673491213</v>
      </c>
      <c r="M134" s="6">
        <f>'1'!M134</f>
        <v>0.21471784603575128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0.13298709186401625</v>
      </c>
      <c r="S134" s="6">
        <f>'1'!S134</f>
        <v>7.9792255118409761E-2</v>
      </c>
      <c r="T134" s="6">
        <f>'1'!T134</f>
        <v>0.2683973075446891</v>
      </c>
      <c r="U134" s="6">
        <f>'1'!U134</f>
        <v>0.16103838452681346</v>
      </c>
      <c r="V134" s="102">
        <f>'1'!V134</f>
        <v>285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0.103320648318855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0.12915081039856874</v>
      </c>
      <c r="I135" s="4">
        <f>'1'!I135</f>
        <v>7.7490486239141246E-2</v>
      </c>
      <c r="J135" s="6">
        <f>'1'!J135</f>
        <v>1.1919515534455156</v>
      </c>
      <c r="K135" s="6">
        <f>'1'!K135</f>
        <v>0.836181703438303</v>
      </c>
      <c r="L135" s="6">
        <f>'1'!L135</f>
        <v>0.103320648318855</v>
      </c>
      <c r="M135" s="6">
        <f>'1'!M135</f>
        <v>0.20852387576764403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0.12915081039856874</v>
      </c>
      <c r="S135" s="6">
        <f>'1'!S135</f>
        <v>7.7490486239141246E-2</v>
      </c>
      <c r="T135" s="6">
        <f>'1'!T135</f>
        <v>0.26065484470955502</v>
      </c>
      <c r="U135" s="6">
        <f>'1'!U135</f>
        <v>0.15639290682573304</v>
      </c>
      <c r="V135" s="102">
        <f>'1'!V135</f>
        <v>285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0.103370626963629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0.12921328370453625</v>
      </c>
      <c r="I136" s="4">
        <f>'1'!I136</f>
        <v>7.7527970222721759E-2</v>
      </c>
      <c r="J136" s="6">
        <f>'1'!J136</f>
        <v>1.1651139473106762</v>
      </c>
      <c r="K136" s="6">
        <f>'1'!K136</f>
        <v>0.81735449930474002</v>
      </c>
      <c r="L136" s="6">
        <f>'1'!L136</f>
        <v>0.103370626963629</v>
      </c>
      <c r="M136" s="6">
        <f>'1'!M136</f>
        <v>0.20862474370530668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0.12921328370453625</v>
      </c>
      <c r="S136" s="6">
        <f>'1'!S136</f>
        <v>7.7527970222721759E-2</v>
      </c>
      <c r="T136" s="6">
        <f>'1'!T136</f>
        <v>0.26078092963163335</v>
      </c>
      <c r="U136" s="6">
        <f>'1'!U136</f>
        <v>0.15646855777898</v>
      </c>
      <c r="V136" s="102">
        <f>'1'!V136</f>
        <v>285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0.102948690113814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0.1286858626422675</v>
      </c>
      <c r="I137" s="4">
        <f>'1'!I137</f>
        <v>7.721151758536049E-2</v>
      </c>
      <c r="J137" s="6">
        <f>'1'!J137</f>
        <v>1.1392560473005779</v>
      </c>
      <c r="K137" s="6">
        <f>'1'!K137</f>
        <v>0.79921458177597804</v>
      </c>
      <c r="L137" s="6">
        <f>'1'!L137</f>
        <v>0.102948690113814</v>
      </c>
      <c r="M137" s="6">
        <f>'1'!M137</f>
        <v>0.20777318200216008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0.1286858626422675</v>
      </c>
      <c r="S137" s="6">
        <f>'1'!S137</f>
        <v>7.721151758536049E-2</v>
      </c>
      <c r="T137" s="6">
        <f>'1'!T137</f>
        <v>0.2597164775027001</v>
      </c>
      <c r="U137" s="6">
        <f>'1'!U137</f>
        <v>0.15582988650162005</v>
      </c>
      <c r="V137" s="102">
        <f>'1'!V137</f>
        <v>285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0.101821026626032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0.12727628328254001</v>
      </c>
      <c r="I138" s="4">
        <f>'1'!I138</f>
        <v>7.6365769969524003E-2</v>
      </c>
      <c r="J138" s="6">
        <f>'1'!J138</f>
        <v>1.1143363504311483</v>
      </c>
      <c r="K138" s="6">
        <f>'1'!K138</f>
        <v>0.78173283554458795</v>
      </c>
      <c r="L138" s="6">
        <f>'1'!L138</f>
        <v>0.101821026626032</v>
      </c>
      <c r="M138" s="6">
        <f>'1'!M138</f>
        <v>0.20549730815835407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0.12727628328254001</v>
      </c>
      <c r="S138" s="6">
        <f>'1'!S138</f>
        <v>7.6365769969524003E-2</v>
      </c>
      <c r="T138" s="6">
        <f>'1'!T138</f>
        <v>0.25687163519794259</v>
      </c>
      <c r="U138" s="6">
        <f>'1'!U138</f>
        <v>0.15412298111876555</v>
      </c>
      <c r="V138" s="102">
        <f>'1'!V138</f>
        <v>285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0.101219991034045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0.12652498879255625</v>
      </c>
      <c r="I139" s="4">
        <f>'1'!I139</f>
        <v>7.5914993275533749E-2</v>
      </c>
      <c r="J139" s="6">
        <f>'1'!J139</f>
        <v>1.0907626288601266</v>
      </c>
      <c r="K139" s="6">
        <f>'1'!K139</f>
        <v>0.76519532225165499</v>
      </c>
      <c r="L139" s="6">
        <f>'1'!L139</f>
        <v>0.101219991034045</v>
      </c>
      <c r="M139" s="6">
        <f>'1'!M139</f>
        <v>0.20428428565845017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0.12652498879255625</v>
      </c>
      <c r="S139" s="6">
        <f>'1'!S139</f>
        <v>7.5914993275533749E-2</v>
      </c>
      <c r="T139" s="6">
        <f>'1'!T139</f>
        <v>0.25535535707306273</v>
      </c>
      <c r="U139" s="6">
        <f>'1'!U139</f>
        <v>0.15321321424383763</v>
      </c>
      <c r="V139" s="102">
        <f>'1'!V139</f>
        <v>285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9.7886880693565395E-2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0.12235860086695674</v>
      </c>
      <c r="I140" s="4">
        <f>'1'!I140</f>
        <v>7.341516052017405E-2</v>
      </c>
      <c r="J140" s="6">
        <f>'1'!J140</f>
        <v>1.0691587004887229</v>
      </c>
      <c r="K140" s="6">
        <f>'1'!K140</f>
        <v>0.75003966464599103</v>
      </c>
      <c r="L140" s="6">
        <f>'1'!L140</f>
        <v>9.7886880693565395E-2</v>
      </c>
      <c r="M140" s="6">
        <f>'1'!M140</f>
        <v>0.19755733322573704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0.12235860086695674</v>
      </c>
      <c r="S140" s="6">
        <f>'1'!S140</f>
        <v>7.341516052017405E-2</v>
      </c>
      <c r="T140" s="6">
        <f>'1'!T140</f>
        <v>0.24694666653217129</v>
      </c>
      <c r="U140" s="6">
        <f>'1'!U140</f>
        <v>0.1481679999193028</v>
      </c>
      <c r="V140" s="102">
        <f>'1'!V140</f>
        <v>285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9.7423937666823293E-2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0.12177992208352911</v>
      </c>
      <c r="I141" s="4">
        <f>'1'!I141</f>
        <v>7.3067953250117473E-2</v>
      </c>
      <c r="J141" s="6">
        <f>'1'!J141</f>
        <v>1.0531156324420887</v>
      </c>
      <c r="K141" s="6">
        <f>'1'!K141</f>
        <v>0.73878507973536001</v>
      </c>
      <c r="L141" s="6">
        <f>'1'!L141</f>
        <v>9.7423937666823293E-2</v>
      </c>
      <c r="M141" s="6">
        <f>'1'!M141</f>
        <v>0.19662301200566537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0.12177992208352911</v>
      </c>
      <c r="S141" s="6">
        <f>'1'!S141</f>
        <v>7.3067953250117473E-2</v>
      </c>
      <c r="T141" s="6">
        <f>'1'!T141</f>
        <v>0.24577876500708171</v>
      </c>
      <c r="U141" s="6">
        <f>'1'!U141</f>
        <v>0.14746725900424903</v>
      </c>
      <c r="V141" s="102">
        <f>'1'!V141</f>
        <v>285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9.6352689755793905E-2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0.12044086219474238</v>
      </c>
      <c r="I142" s="4">
        <f>'1'!I142</f>
        <v>7.2264517316845425E-2</v>
      </c>
      <c r="J142" s="6">
        <f>'1'!J142</f>
        <v>1.039752714373537</v>
      </c>
      <c r="K142" s="6">
        <f>'1'!K142</f>
        <v>0.72941068229347705</v>
      </c>
      <c r="L142" s="6">
        <f>'1'!L142</f>
        <v>9.6352689755793905E-2</v>
      </c>
      <c r="M142" s="6">
        <f>'1'!M142</f>
        <v>0.19446099724917187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0.12044086219474238</v>
      </c>
      <c r="S142" s="6">
        <f>'1'!S142</f>
        <v>7.2264517316845425E-2</v>
      </c>
      <c r="T142" s="6">
        <f>'1'!T142</f>
        <v>0.24307624656146484</v>
      </c>
      <c r="U142" s="6">
        <f>'1'!U142</f>
        <v>0.14584574793687891</v>
      </c>
      <c r="V142" s="102">
        <f>'1'!V142</f>
        <v>285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9.6152808143185706E-2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0.12019101017898214</v>
      </c>
      <c r="I143" s="4">
        <f>'1'!I143</f>
        <v>7.2114606107389276E-2</v>
      </c>
      <c r="J143" s="6">
        <f>'1'!J143</f>
        <v>1.0284239647276991</v>
      </c>
      <c r="K143" s="6">
        <f>'1'!K143</f>
        <v>0.72146330125328295</v>
      </c>
      <c r="L143" s="6">
        <f>'1'!L143</f>
        <v>9.6152808143185706E-2</v>
      </c>
      <c r="M143" s="6">
        <f>'1'!M143</f>
        <v>0.19405759203217091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0.12019101017898214</v>
      </c>
      <c r="S143" s="6">
        <f>'1'!S143</f>
        <v>7.2114606107389276E-2</v>
      </c>
      <c r="T143" s="6">
        <f>'1'!T143</f>
        <v>0.24257199004021363</v>
      </c>
      <c r="U143" s="6">
        <f>'1'!U143</f>
        <v>0.14554319402412819</v>
      </c>
      <c r="V143" s="102">
        <f>'1'!V143</f>
        <v>285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9.7807341009799806E-2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0.12225917626224976</v>
      </c>
      <c r="I144" s="4">
        <f>'1'!I144</f>
        <v>7.3355505757349851E-2</v>
      </c>
      <c r="J144" s="6">
        <f>'1'!J144</f>
        <v>1.0174094786137351</v>
      </c>
      <c r="K144" s="6">
        <f>'1'!K144</f>
        <v>0.71373638338095102</v>
      </c>
      <c r="L144" s="6">
        <f>'1'!L144</f>
        <v>9.7807341009799806E-2</v>
      </c>
      <c r="M144" s="6">
        <f>'1'!M144</f>
        <v>0.19739680458595393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0.12225917626224976</v>
      </c>
      <c r="S144" s="6">
        <f>'1'!S144</f>
        <v>7.3355505757349851E-2</v>
      </c>
      <c r="T144" s="6">
        <f>'1'!T144</f>
        <v>0.24674600573244243</v>
      </c>
      <c r="U144" s="6">
        <f>'1'!U144</f>
        <v>0.14804760343946544</v>
      </c>
      <c r="V144" s="102">
        <f>'1'!V144</f>
        <v>285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9.8440928316809395E-2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0.12305116039601174</v>
      </c>
      <c r="I145" s="4">
        <f>'1'!I145</f>
        <v>7.3830696237607046E-2</v>
      </c>
      <c r="J145" s="6">
        <f>'1'!J145</f>
        <v>1.0070872074404658</v>
      </c>
      <c r="K145" s="6">
        <f>'1'!K145</f>
        <v>0.70649507036947301</v>
      </c>
      <c r="L145" s="6">
        <f>'1'!L145</f>
        <v>9.8440928316809395E-2</v>
      </c>
      <c r="M145" s="6">
        <f>'1'!M145</f>
        <v>0.19867552363238403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0.12305116039601174</v>
      </c>
      <c r="S145" s="6">
        <f>'1'!S145</f>
        <v>7.3830696237607046E-2</v>
      </c>
      <c r="T145" s="6">
        <f>'1'!T145</f>
        <v>0.24834440454048004</v>
      </c>
      <c r="U145" s="6">
        <f>'1'!U145</f>
        <v>0.14900664272428801</v>
      </c>
      <c r="V145" s="102">
        <f>'1'!V145</f>
        <v>285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9.6809922215911004E-2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0.12101240276988875</v>
      </c>
      <c r="I146" s="4">
        <f>'1'!I146</f>
        <v>7.2607441661933253E-2</v>
      </c>
      <c r="J146" s="6">
        <f>'1'!J146</f>
        <v>0.99910131955776138</v>
      </c>
      <c r="K146" s="6">
        <f>'1'!K146</f>
        <v>0.70089278450984704</v>
      </c>
      <c r="L146" s="6">
        <f>'1'!L146</f>
        <v>9.6809922215911004E-2</v>
      </c>
      <c r="M146" s="6">
        <f>'1'!M146</f>
        <v>0.19538379328521835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0.12101240276988875</v>
      </c>
      <c r="S146" s="6">
        <f>'1'!S146</f>
        <v>7.2607441661933253E-2</v>
      </c>
      <c r="T146" s="6">
        <f>'1'!T146</f>
        <v>0.24422974160652294</v>
      </c>
      <c r="U146" s="6">
        <f>'1'!U146</f>
        <v>0.14653784496391375</v>
      </c>
      <c r="V146" s="102">
        <f>'1'!V146</f>
        <v>285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9.5084403487810498E-2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0.11885550435976312</v>
      </c>
      <c r="I147" s="4">
        <f>'1'!I147</f>
        <v>7.1313302615857874E-2</v>
      </c>
      <c r="J147" s="6">
        <f>'1'!J147</f>
        <v>0.99098782550688735</v>
      </c>
      <c r="K147" s="6">
        <f>'1'!K147</f>
        <v>0.69520097995899499</v>
      </c>
      <c r="L147" s="6">
        <f>'1'!L147</f>
        <v>9.5084403487810498E-2</v>
      </c>
      <c r="M147" s="6">
        <f>'1'!M147</f>
        <v>0.19190131559322046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0.11885550435976312</v>
      </c>
      <c r="S147" s="6">
        <f>'1'!S147</f>
        <v>7.1313302615857874E-2</v>
      </c>
      <c r="T147" s="6">
        <f>'1'!T147</f>
        <v>0.23987664449152557</v>
      </c>
      <c r="U147" s="6">
        <f>'1'!U147</f>
        <v>0.14392598669491535</v>
      </c>
      <c r="V147" s="102">
        <f>'1'!V147</f>
        <v>285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9.73341266241117E-2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0.12166765828013962</v>
      </c>
      <c r="I148" s="4">
        <f>'1'!I148</f>
        <v>7.3000594968083782E-2</v>
      </c>
      <c r="J148" s="6">
        <f>'1'!J148</f>
        <v>0.98464302480163668</v>
      </c>
      <c r="K148" s="6">
        <f>'1'!K148</f>
        <v>0.69074995487634205</v>
      </c>
      <c r="L148" s="6">
        <f>'1'!L148</f>
        <v>9.73341266241117E-2</v>
      </c>
      <c r="M148" s="6">
        <f>'1'!M148</f>
        <v>0.1964417534961837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0.12166765828013962</v>
      </c>
      <c r="S148" s="6">
        <f>'1'!S148</f>
        <v>7.3000594968083782E-2</v>
      </c>
      <c r="T148" s="6">
        <f>'1'!T148</f>
        <v>0.24555219187022964</v>
      </c>
      <c r="U148" s="6">
        <f>'1'!U148</f>
        <v>0.14733131512213776</v>
      </c>
      <c r="V148" s="102">
        <f>'1'!V148</f>
        <v>285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9.7196748907416197E-2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0.12149593613427025</v>
      </c>
      <c r="I149" s="4">
        <f>'1'!I149</f>
        <v>7.2897561680562148E-2</v>
      </c>
      <c r="J149" s="6">
        <f>'1'!J149</f>
        <v>0.98095658241046113</v>
      </c>
      <c r="K149" s="6">
        <f>'1'!K149</f>
        <v>0.688163829903922</v>
      </c>
      <c r="L149" s="6">
        <f>'1'!L149</f>
        <v>9.7196748907416197E-2</v>
      </c>
      <c r="M149" s="6">
        <f>'1'!M149</f>
        <v>0.196164494938523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0.12149593613427025</v>
      </c>
      <c r="S149" s="6">
        <f>'1'!S149</f>
        <v>7.2897561680562148E-2</v>
      </c>
      <c r="T149" s="6">
        <f>'1'!T149</f>
        <v>0.24520561867315377</v>
      </c>
      <c r="U149" s="6">
        <f>'1'!U149</f>
        <v>0.14712337120389224</v>
      </c>
      <c r="V149" s="102">
        <f>'1'!V149</f>
        <v>285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9.6189488738927895E-2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0.12023686092365987</v>
      </c>
      <c r="I150" s="4">
        <f>'1'!I150</f>
        <v>7.2142116554195918E-2</v>
      </c>
      <c r="J150" s="6">
        <f>'1'!J150</f>
        <v>0.97466045249086164</v>
      </c>
      <c r="K150" s="6">
        <f>'1'!K150</f>
        <v>0.68374694850801199</v>
      </c>
      <c r="L150" s="6">
        <f>'1'!L150</f>
        <v>9.6189488738927895E-2</v>
      </c>
      <c r="M150" s="6">
        <f>'1'!M150</f>
        <v>0.19413162157141675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0.12023686092365987</v>
      </c>
      <c r="S150" s="6">
        <f>'1'!S150</f>
        <v>7.2142116554195918E-2</v>
      </c>
      <c r="T150" s="6">
        <f>'1'!T150</f>
        <v>0.24266452696427093</v>
      </c>
      <c r="U150" s="6">
        <f>'1'!U150</f>
        <v>0.14559871617856257</v>
      </c>
      <c r="V150" s="102">
        <f>'1'!V150</f>
        <v>285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9.56641671466823E-2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0.11958020893335287</v>
      </c>
      <c r="I151" s="4">
        <f>'1'!I151</f>
        <v>7.1748125360011725E-2</v>
      </c>
      <c r="J151" s="6">
        <f>'1'!J151</f>
        <v>0.96619044727919678</v>
      </c>
      <c r="K151" s="6">
        <f>'1'!K151</f>
        <v>0.67780504309621203</v>
      </c>
      <c r="L151" s="6">
        <f>'1'!L151</f>
        <v>9.56641671466823E-2</v>
      </c>
      <c r="M151" s="6">
        <f>'1'!M151</f>
        <v>0.1930714066364366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0.11958020893335287</v>
      </c>
      <c r="S151" s="6">
        <f>'1'!S151</f>
        <v>7.1748125360011725E-2</v>
      </c>
      <c r="T151" s="6">
        <f>'1'!T151</f>
        <v>0.24133925829554576</v>
      </c>
      <c r="U151" s="6">
        <f>'1'!U151</f>
        <v>0.14480355497732744</v>
      </c>
      <c r="V151" s="102">
        <f>'1'!V151</f>
        <v>285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9.8425804061621297E-2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0.12303225507702661</v>
      </c>
      <c r="I152" s="4">
        <f>'1'!I152</f>
        <v>7.381935304621598E-2</v>
      </c>
      <c r="J152" s="6">
        <f>'1'!J152</f>
        <v>0.96135199200578492</v>
      </c>
      <c r="K152" s="6">
        <f>'1'!K152</f>
        <v>0.67441075432597097</v>
      </c>
      <c r="L152" s="6">
        <f>'1'!L152</f>
        <v>9.8425804061621297E-2</v>
      </c>
      <c r="M152" s="6">
        <f>'1'!M152</f>
        <v>0.19864499954681897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0.12303225507702661</v>
      </c>
      <c r="S152" s="6">
        <f>'1'!S152</f>
        <v>7.381935304621598E-2</v>
      </c>
      <c r="T152" s="6">
        <f>'1'!T152</f>
        <v>0.2483062494335237</v>
      </c>
      <c r="U152" s="6">
        <f>'1'!U152</f>
        <v>0.14898374966011424</v>
      </c>
      <c r="V152" s="102">
        <f>'1'!V152</f>
        <v>285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9.7538550753085096E-2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0.12192318844135637</v>
      </c>
      <c r="I153" s="4">
        <f>'1'!I153</f>
        <v>7.3153913064813822E-2</v>
      </c>
      <c r="J153" s="6">
        <f>'1'!J153</f>
        <v>0.95633001618530167</v>
      </c>
      <c r="K153" s="6">
        <f>'1'!K153</f>
        <v>0.67088772162882904</v>
      </c>
      <c r="L153" s="6">
        <f>'1'!L153</f>
        <v>9.7538550753085096E-2</v>
      </c>
      <c r="M153" s="6">
        <f>'1'!M153</f>
        <v>0.19685432651394494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0.12192318844135637</v>
      </c>
      <c r="S153" s="6">
        <f>'1'!S153</f>
        <v>7.3153913064813822E-2</v>
      </c>
      <c r="T153" s="6">
        <f>'1'!T153</f>
        <v>0.24606790814243118</v>
      </c>
      <c r="U153" s="6">
        <f>'1'!U153</f>
        <v>0.1476407448854587</v>
      </c>
      <c r="V153" s="102">
        <f>'1'!V153</f>
        <v>285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9.6969093646152804E-2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0.12121136705769101</v>
      </c>
      <c r="I154" s="4">
        <f>'1'!I154</f>
        <v>7.2726820234614603E-2</v>
      </c>
      <c r="J154" s="6">
        <f>'1'!J154</f>
        <v>0.94966717457009231</v>
      </c>
      <c r="K154" s="6">
        <f>'1'!K154</f>
        <v>0.66621358345984005</v>
      </c>
      <c r="L154" s="6">
        <f>'1'!L154</f>
        <v>9.6969093646152804E-2</v>
      </c>
      <c r="M154" s="6">
        <f>'1'!M154</f>
        <v>0.19570503636765693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0.12121136705769101</v>
      </c>
      <c r="S154" s="6">
        <f>'1'!S154</f>
        <v>7.2726820234614603E-2</v>
      </c>
      <c r="T154" s="6">
        <f>'1'!T154</f>
        <v>0.24463129545957116</v>
      </c>
      <c r="U154" s="6">
        <f>'1'!U154</f>
        <v>0.14677877727574271</v>
      </c>
      <c r="V154" s="102">
        <f>'1'!V154</f>
        <v>285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9.9959035896810003E-2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0.1249487948710125</v>
      </c>
      <c r="I155" s="4">
        <f>'1'!I155</f>
        <v>7.4969276922607506E-2</v>
      </c>
      <c r="J155" s="6">
        <f>'1'!J155</f>
        <v>0.94433024396911158</v>
      </c>
      <c r="K155" s="6">
        <f>'1'!K155</f>
        <v>0.66246960266786903</v>
      </c>
      <c r="L155" s="6">
        <f>'1'!L155</f>
        <v>9.9959035896810003E-2</v>
      </c>
      <c r="M155" s="6">
        <f>'1'!M155</f>
        <v>0.20173939984265549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0.1249487948710125</v>
      </c>
      <c r="S155" s="6">
        <f>'1'!S155</f>
        <v>7.4969276922607506E-2</v>
      </c>
      <c r="T155" s="6">
        <f>'1'!T155</f>
        <v>0.25217424980331937</v>
      </c>
      <c r="U155" s="6">
        <f>'1'!U155</f>
        <v>0.1513045498819916</v>
      </c>
      <c r="V155" s="102">
        <f>'1'!V155</f>
        <v>285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9.8280737163603096E-2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0.12285092145450387</v>
      </c>
      <c r="I156" s="4">
        <f>'1'!I156</f>
        <v>7.3710552872702326E-2</v>
      </c>
      <c r="J156" s="6">
        <f>'1'!J156</f>
        <v>0.93603555012181971</v>
      </c>
      <c r="K156" s="6">
        <f>'1'!K156</f>
        <v>0.65665068225060996</v>
      </c>
      <c r="L156" s="6">
        <f>'1'!L156</f>
        <v>9.8280737163603096E-2</v>
      </c>
      <c r="M156" s="6">
        <f>'1'!M156</f>
        <v>0.19835222252390491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0.12285092145450387</v>
      </c>
      <c r="S156" s="6">
        <f>'1'!S156</f>
        <v>7.3710552872702326E-2</v>
      </c>
      <c r="T156" s="6">
        <f>'1'!T156</f>
        <v>0.24794027815488115</v>
      </c>
      <c r="U156" s="6">
        <f>'1'!U156</f>
        <v>0.14876416689292868</v>
      </c>
      <c r="V156" s="102">
        <f>'1'!V156</f>
        <v>285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9.6472055821618496E-2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0.12059006977702312</v>
      </c>
      <c r="I157" s="4">
        <f>'1'!I157</f>
        <v>7.2354041866213872E-2</v>
      </c>
      <c r="J157" s="6">
        <f>'1'!J157</f>
        <v>0.92793073377972313</v>
      </c>
      <c r="K157" s="6">
        <f>'1'!K157</f>
        <v>0.65096496531404602</v>
      </c>
      <c r="L157" s="6">
        <f>'1'!L157</f>
        <v>9.6472055821618496E-2</v>
      </c>
      <c r="M157" s="6">
        <f>'1'!M157</f>
        <v>0.19470190431940304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0.12059006977702312</v>
      </c>
      <c r="S157" s="6">
        <f>'1'!S157</f>
        <v>7.2354041866213872E-2</v>
      </c>
      <c r="T157" s="6">
        <f>'1'!T157</f>
        <v>0.2433773803992538</v>
      </c>
      <c r="U157" s="6">
        <f>'1'!U157</f>
        <v>0.14602642823955228</v>
      </c>
      <c r="V157" s="102">
        <f>'1'!V157</f>
        <v>285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9.8109040373831294E-2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0.12263630046728911</v>
      </c>
      <c r="I158" s="4">
        <f>'1'!I158</f>
        <v>7.3581780280373474E-2</v>
      </c>
      <c r="J158" s="6">
        <f>'1'!J158</f>
        <v>0.91951071864217038</v>
      </c>
      <c r="K158" s="6">
        <f>'1'!K158</f>
        <v>0.64505812910049098</v>
      </c>
      <c r="L158" s="6">
        <f>'1'!L158</f>
        <v>9.8109040373831294E-2</v>
      </c>
      <c r="M158" s="6">
        <f>'1'!M158</f>
        <v>0.19800570050103114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0.12263630046728911</v>
      </c>
      <c r="S158" s="6">
        <f>'1'!S158</f>
        <v>7.3581780280373474E-2</v>
      </c>
      <c r="T158" s="6">
        <f>'1'!T158</f>
        <v>0.24750712562628893</v>
      </c>
      <c r="U158" s="6">
        <f>'1'!U158</f>
        <v>0.14850427537577335</v>
      </c>
      <c r="V158" s="102">
        <f>'1'!V158</f>
        <v>285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9.8936828039049102E-2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0.12367103504881138</v>
      </c>
      <c r="I159" s="4">
        <f>'1'!I159</f>
        <v>7.4202621029286819E-2</v>
      </c>
      <c r="J159" s="6">
        <f>'1'!J159</f>
        <v>0.91016023214746378</v>
      </c>
      <c r="K159" s="6">
        <f>'1'!K159</f>
        <v>0.63849854561530694</v>
      </c>
      <c r="L159" s="6">
        <f>'1'!L159</f>
        <v>9.8936828039049102E-2</v>
      </c>
      <c r="M159" s="6">
        <f>'1'!M159</f>
        <v>0.19967635873897763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0.12367103504881138</v>
      </c>
      <c r="S159" s="6">
        <f>'1'!S159</f>
        <v>7.4202621029286819E-2</v>
      </c>
      <c r="T159" s="6">
        <f>'1'!T159</f>
        <v>0.24959544842372203</v>
      </c>
      <c r="U159" s="6">
        <f>'1'!U159</f>
        <v>0.14975726905423323</v>
      </c>
      <c r="V159" s="102">
        <f>'1'!V159</f>
        <v>285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9.9051194827314504E-2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0.12381399353414313</v>
      </c>
      <c r="I160" s="4">
        <f>'1'!I160</f>
        <v>7.4288396120485878E-2</v>
      </c>
      <c r="J160" s="6">
        <f>'1'!J160</f>
        <v>0.90099519375468062</v>
      </c>
      <c r="K160" s="6">
        <f>'1'!K160</f>
        <v>0.63206905828152904</v>
      </c>
      <c r="L160" s="6">
        <f>'1'!L160</f>
        <v>9.9051194827314504E-2</v>
      </c>
      <c r="M160" s="6">
        <f>'1'!M160</f>
        <v>0.19990717616353154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0.12381399353414313</v>
      </c>
      <c r="S160" s="6">
        <f>'1'!S160</f>
        <v>7.4288396120485878E-2</v>
      </c>
      <c r="T160" s="6">
        <f>'1'!T160</f>
        <v>0.24988397020441444</v>
      </c>
      <c r="U160" s="6">
        <f>'1'!U160</f>
        <v>0.14993038212264864</v>
      </c>
      <c r="V160" s="102">
        <f>'1'!V160</f>
        <v>285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0.100001346032279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0.12500168254034877</v>
      </c>
      <c r="I161" s="4">
        <f>'1'!I161</f>
        <v>7.5001009524209253E-2</v>
      </c>
      <c r="J161" s="6">
        <f>'1'!J161</f>
        <v>0.89024098295459286</v>
      </c>
      <c r="K161" s="6">
        <f>'1'!K161</f>
        <v>0.62452472958800298</v>
      </c>
      <c r="L161" s="6">
        <f>'1'!L161</f>
        <v>0.100001346032279</v>
      </c>
      <c r="M161" s="6">
        <f>'1'!M161</f>
        <v>0.20182479103575973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0.12500168254034877</v>
      </c>
      <c r="S161" s="6">
        <f>'1'!S161</f>
        <v>7.5001009524209253E-2</v>
      </c>
      <c r="T161" s="6">
        <f>'1'!T161</f>
        <v>0.25228098879469968</v>
      </c>
      <c r="U161" s="6">
        <f>'1'!U161</f>
        <v>0.15136859327681979</v>
      </c>
      <c r="V161" s="102">
        <f>'1'!V161</f>
        <v>285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0.100562736793471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0.12570342099183873</v>
      </c>
      <c r="I162" s="4">
        <f>'1'!I162</f>
        <v>7.5422052595103248E-2</v>
      </c>
      <c r="J162" s="6">
        <f>'1'!J162</f>
        <v>0.88018262796576541</v>
      </c>
      <c r="K162" s="6">
        <f>'1'!K162</f>
        <v>0.61746855991060901</v>
      </c>
      <c r="L162" s="6">
        <f>'1'!L162</f>
        <v>0.100562736793471</v>
      </c>
      <c r="M162" s="6">
        <f>'1'!M162</f>
        <v>0.20295780151574275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0.12570342099183873</v>
      </c>
      <c r="S162" s="6">
        <f>'1'!S162</f>
        <v>7.5422052595103248E-2</v>
      </c>
      <c r="T162" s="6">
        <f>'1'!T162</f>
        <v>0.25369725189467845</v>
      </c>
      <c r="U162" s="6">
        <f>'1'!U162</f>
        <v>0.15221835113680707</v>
      </c>
      <c r="V162" s="102">
        <f>'1'!V162</f>
        <v>285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9.87189961693275E-2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0.12339874521165937</v>
      </c>
      <c r="I163" s="4">
        <f>'1'!I163</f>
        <v>7.4039247126995625E-2</v>
      </c>
      <c r="J163" s="6">
        <f>'1'!J163</f>
        <v>0.87098868144461095</v>
      </c>
      <c r="K163" s="6">
        <f>'1'!K163</f>
        <v>0.611018792853251</v>
      </c>
      <c r="L163" s="6">
        <f>'1'!L163</f>
        <v>9.87189961693275E-2</v>
      </c>
      <c r="M163" s="6">
        <f>'1'!M163</f>
        <v>0.19923672594070208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0.12339874521165937</v>
      </c>
      <c r="S163" s="6">
        <f>'1'!S163</f>
        <v>7.4039247126995625E-2</v>
      </c>
      <c r="T163" s="6">
        <f>'1'!T163</f>
        <v>0.24904590742587759</v>
      </c>
      <c r="U163" s="6">
        <f>'1'!U163</f>
        <v>0.14942754445552656</v>
      </c>
      <c r="V163" s="102">
        <f>'1'!V163</f>
        <v>285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9.9623176947925093E-2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0.12452897118490637</v>
      </c>
      <c r="I164" s="4">
        <f>'1'!I164</f>
        <v>7.4717382710943817E-2</v>
      </c>
      <c r="J164" s="6">
        <f>'1'!J164</f>
        <v>0.8605216112534545</v>
      </c>
      <c r="K164" s="6">
        <f>'1'!K164</f>
        <v>0.60367589996708504</v>
      </c>
      <c r="L164" s="6">
        <f>'1'!L164</f>
        <v>9.9623176947925093E-2</v>
      </c>
      <c r="M164" s="6">
        <f>'1'!M164</f>
        <v>0.20106156234480516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0.12452897118490637</v>
      </c>
      <c r="S164" s="6">
        <f>'1'!S164</f>
        <v>7.4717382710943817E-2</v>
      </c>
      <c r="T164" s="6">
        <f>'1'!T164</f>
        <v>0.25132695293100643</v>
      </c>
      <c r="U164" s="6">
        <f>'1'!U164</f>
        <v>0.15079617175860388</v>
      </c>
      <c r="V164" s="102">
        <f>'1'!V164</f>
        <v>285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9.9776384837111307E-2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0.12472048104638914</v>
      </c>
      <c r="I165" s="4">
        <f>'1'!I165</f>
        <v>7.4832288627833476E-2</v>
      </c>
      <c r="J165" s="6">
        <f>'1'!J165</f>
        <v>0.84904319281534379</v>
      </c>
      <c r="K165" s="6">
        <f>'1'!K165</f>
        <v>0.59562352279234798</v>
      </c>
      <c r="L165" s="6">
        <f>'1'!L165</f>
        <v>9.9776384837111307E-2</v>
      </c>
      <c r="M165" s="6">
        <f>'1'!M165</f>
        <v>0.20137076968497492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0.12472048104638914</v>
      </c>
      <c r="S165" s="6">
        <f>'1'!S165</f>
        <v>7.4832288627833476E-2</v>
      </c>
      <c r="T165" s="6">
        <f>'1'!T165</f>
        <v>0.25171346210621864</v>
      </c>
      <c r="U165" s="6">
        <f>'1'!U165</f>
        <v>0.15102807726373119</v>
      </c>
      <c r="V165" s="102">
        <f>'1'!V165</f>
        <v>285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9.8455902849567595E-2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0.1230698785619595</v>
      </c>
      <c r="I166" s="4">
        <f>'1'!I166</f>
        <v>7.3841927137175689E-2</v>
      </c>
      <c r="J166" s="6">
        <f>'1'!J166</f>
        <v>0.8403741387758924</v>
      </c>
      <c r="K166" s="6">
        <f>'1'!K166</f>
        <v>0.58954198000400804</v>
      </c>
      <c r="L166" s="6">
        <f>'1'!L166</f>
        <v>9.8455902849567595E-2</v>
      </c>
      <c r="M166" s="6">
        <f>'1'!M166</f>
        <v>0.19870574554503515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0.1230698785619595</v>
      </c>
      <c r="S166" s="6">
        <f>'1'!S166</f>
        <v>7.3841927137175689E-2</v>
      </c>
      <c r="T166" s="6">
        <f>'1'!T166</f>
        <v>0.24838218193129394</v>
      </c>
      <c r="U166" s="6">
        <f>'1'!U166</f>
        <v>0.14902930915877635</v>
      </c>
      <c r="V166" s="102">
        <f>'1'!V166</f>
        <v>285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9.7384050061754698E-2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0.12173006257719338</v>
      </c>
      <c r="I167" s="4">
        <f>'1'!I167</f>
        <v>7.303803754631602E-2</v>
      </c>
      <c r="J167" s="6">
        <f>'1'!J167</f>
        <v>0.83465768760912984</v>
      </c>
      <c r="K167" s="6">
        <f>'1'!K167</f>
        <v>0.58553175671898605</v>
      </c>
      <c r="L167" s="6">
        <f>'1'!L167</f>
        <v>9.7384050061754698E-2</v>
      </c>
      <c r="M167" s="6">
        <f>'1'!M167</f>
        <v>0.19654251001366932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0.12173006257719338</v>
      </c>
      <c r="S167" s="6">
        <f>'1'!S167</f>
        <v>7.303803754631602E-2</v>
      </c>
      <c r="T167" s="6">
        <f>'1'!T167</f>
        <v>0.24567813751708664</v>
      </c>
      <c r="U167" s="6">
        <f>'1'!U167</f>
        <v>0.147406882510252</v>
      </c>
      <c r="V167" s="102">
        <f>'1'!V167</f>
        <v>285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9.6848372431498894E-2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0.12106046553937362</v>
      </c>
      <c r="I168" s="4">
        <f>'1'!I168</f>
        <v>7.2636279323624167E-2</v>
      </c>
      <c r="J168" s="6">
        <f>'1'!J168</f>
        <v>0.82359368743758121</v>
      </c>
      <c r="K168" s="6">
        <f>'1'!K168</f>
        <v>0.57777010358506098</v>
      </c>
      <c r="L168" s="6">
        <f>'1'!L168</f>
        <v>9.6848372431498894E-2</v>
      </c>
      <c r="M168" s="6">
        <f>'1'!M168</f>
        <v>0.1954613943079466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0.12106046553937362</v>
      </c>
      <c r="S168" s="6">
        <f>'1'!S168</f>
        <v>7.2636279323624167E-2</v>
      </c>
      <c r="T168" s="6">
        <f>'1'!T168</f>
        <v>0.24432674288493325</v>
      </c>
      <c r="U168" s="6">
        <f>'1'!U168</f>
        <v>0.14659604573095994</v>
      </c>
      <c r="V168" s="102">
        <f>'1'!V168</f>
        <v>285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9.9337016861507005E-2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0.12417127107688375</v>
      </c>
      <c r="I169" s="4">
        <f>'1'!I169</f>
        <v>7.4502762646130261E-2</v>
      </c>
      <c r="J169" s="6">
        <f>'1'!J169</f>
        <v>0.81431984752208586</v>
      </c>
      <c r="K169" s="6">
        <f>'1'!K169</f>
        <v>0.57126428945567198</v>
      </c>
      <c r="L169" s="6">
        <f>'1'!L169</f>
        <v>9.9337016861507005E-2</v>
      </c>
      <c r="M169" s="6">
        <f>'1'!M169</f>
        <v>0.20048402812216115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0.12417127107688375</v>
      </c>
      <c r="S169" s="6">
        <f>'1'!S169</f>
        <v>7.4502762646130261E-2</v>
      </c>
      <c r="T169" s="6">
        <f>'1'!T169</f>
        <v>0.25060503515270144</v>
      </c>
      <c r="U169" s="6">
        <f>'1'!U169</f>
        <v>0.15036302109162086</v>
      </c>
      <c r="V169" s="102">
        <f>'1'!V169</f>
        <v>285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9.9095491681536099E-2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0.12386936460192012</v>
      </c>
      <c r="I170" s="4">
        <f>'1'!I170</f>
        <v>7.4321618761152078E-2</v>
      </c>
      <c r="J170" s="6">
        <f>'1'!J170</f>
        <v>0.80410764701531789</v>
      </c>
      <c r="K170" s="6">
        <f>'1'!K170</f>
        <v>0.56410019357365504</v>
      </c>
      <c r="L170" s="6">
        <f>'1'!L170</f>
        <v>9.9095491681536099E-2</v>
      </c>
      <c r="M170" s="6">
        <f>'1'!M170</f>
        <v>0.19999657699363566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0.12386936460192012</v>
      </c>
      <c r="S170" s="6">
        <f>'1'!S170</f>
        <v>7.4321618761152078E-2</v>
      </c>
      <c r="T170" s="6">
        <f>'1'!T170</f>
        <v>0.24999572124204456</v>
      </c>
      <c r="U170" s="6">
        <f>'1'!U170</f>
        <v>0.14999743274522676</v>
      </c>
      <c r="V170" s="102">
        <f>'1'!V170</f>
        <v>285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9.7312860841543003E-2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0.12164107605192875</v>
      </c>
      <c r="I171" s="4">
        <f>'1'!I171</f>
        <v>7.2984645631157252E-2</v>
      </c>
      <c r="J171" s="6">
        <f>'1'!J171</f>
        <v>0.7889659061102765</v>
      </c>
      <c r="K171" s="6">
        <f>'1'!K171</f>
        <v>0.55347791059042495</v>
      </c>
      <c r="L171" s="6">
        <f>'1'!L171</f>
        <v>9.7312860841543003E-2</v>
      </c>
      <c r="M171" s="6">
        <f>'1'!M171</f>
        <v>0.19639883445265652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0.12164107605192875</v>
      </c>
      <c r="S171" s="6">
        <f>'1'!S171</f>
        <v>7.2984645631157252E-2</v>
      </c>
      <c r="T171" s="6">
        <f>'1'!T171</f>
        <v>0.24549854306582064</v>
      </c>
      <c r="U171" s="6">
        <f>'1'!U171</f>
        <v>0.1472991258394924</v>
      </c>
      <c r="V171" s="102">
        <f>'1'!V171</f>
        <v>285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9.8003218719463797E-2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0.12250402339932975</v>
      </c>
      <c r="I172" s="4">
        <f>'1'!I172</f>
        <v>7.3502414039597841E-2</v>
      </c>
      <c r="J172" s="6">
        <f>'1'!J172</f>
        <v>0.77589065614193675</v>
      </c>
      <c r="K172" s="6">
        <f>'1'!K172</f>
        <v>0.54430531900328905</v>
      </c>
      <c r="L172" s="6">
        <f>'1'!L172</f>
        <v>9.8003218719463797E-2</v>
      </c>
      <c r="M172" s="6">
        <f>'1'!M172</f>
        <v>0.19779212904297414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0.12250402339932975</v>
      </c>
      <c r="S172" s="6">
        <f>'1'!S172</f>
        <v>7.3502414039597841E-2</v>
      </c>
      <c r="T172" s="6">
        <f>'1'!T172</f>
        <v>0.24724016130371768</v>
      </c>
      <c r="U172" s="6">
        <f>'1'!U172</f>
        <v>0.14834409678223059</v>
      </c>
      <c r="V172" s="102">
        <f>'1'!V172</f>
        <v>285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9.7419010725588506E-2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0.12177376340698563</v>
      </c>
      <c r="I173" s="4">
        <f>'1'!I173</f>
        <v>7.306425804419138E-2</v>
      </c>
      <c r="J173" s="6">
        <f>'1'!J173</f>
        <v>0.76146889339159651</v>
      </c>
      <c r="K173" s="6">
        <f>'1'!K173</f>
        <v>0.53418811742047001</v>
      </c>
      <c r="L173" s="6">
        <f>'1'!L173</f>
        <v>9.7419010725588506E-2</v>
      </c>
      <c r="M173" s="6">
        <f>'1'!M173</f>
        <v>0.19661306835065862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0.12177376340698563</v>
      </c>
      <c r="S173" s="6">
        <f>'1'!S173</f>
        <v>7.306425804419138E-2</v>
      </c>
      <c r="T173" s="6">
        <f>'1'!T173</f>
        <v>0.24576633543832327</v>
      </c>
      <c r="U173" s="6">
        <f>'1'!U173</f>
        <v>0.14745980126299396</v>
      </c>
      <c r="V173" s="102">
        <f>'1'!V173</f>
        <v>285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9.7150088085335706E-2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0.12143761010666963</v>
      </c>
      <c r="I174" s="4">
        <f>'1'!I174</f>
        <v>7.286256606400178E-2</v>
      </c>
      <c r="J174" s="6">
        <f>'1'!J174</f>
        <v>0.74899202519079677</v>
      </c>
      <c r="K174" s="6">
        <f>'1'!K174</f>
        <v>0.52543530454350196</v>
      </c>
      <c r="L174" s="6">
        <f>'1'!L174</f>
        <v>9.7150088085335706E-2</v>
      </c>
      <c r="M174" s="6">
        <f>'1'!M174</f>
        <v>0.19607032309944683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0.12143761010666963</v>
      </c>
      <c r="S174" s="6">
        <f>'1'!S174</f>
        <v>7.286256606400178E-2</v>
      </c>
      <c r="T174" s="6">
        <f>'1'!T174</f>
        <v>0.24508790387430854</v>
      </c>
      <c r="U174" s="6">
        <f>'1'!U174</f>
        <v>0.14705274232458512</v>
      </c>
      <c r="V174" s="102">
        <f>'1'!V174</f>
        <v>285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9.7788499201676302E-2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0.12223562400209538</v>
      </c>
      <c r="I175" s="4">
        <f>'1'!I175</f>
        <v>7.3341374401257223E-2</v>
      </c>
      <c r="J175" s="6">
        <f>'1'!J175</f>
        <v>0.73625997996785286</v>
      </c>
      <c r="K175" s="6">
        <f>'1'!K175</f>
        <v>0.51650347905781002</v>
      </c>
      <c r="L175" s="6">
        <f>'1'!L175</f>
        <v>9.7788499201676302E-2</v>
      </c>
      <c r="M175" s="6">
        <f>'1'!M175</f>
        <v>0.19735877765793605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0.12223562400209538</v>
      </c>
      <c r="S175" s="6">
        <f>'1'!S175</f>
        <v>7.3341374401257223E-2</v>
      </c>
      <c r="T175" s="6">
        <f>'1'!T175</f>
        <v>0.24669847207242007</v>
      </c>
      <c r="U175" s="6">
        <f>'1'!U175</f>
        <v>0.14801908324345203</v>
      </c>
      <c r="V175" s="102">
        <f>'1'!V175</f>
        <v>285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0.100749272049959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0.12593659006244876</v>
      </c>
      <c r="I176" s="4">
        <f>'1'!I176</f>
        <v>7.5561954037469251E-2</v>
      </c>
      <c r="J176" s="6">
        <f>'1'!J176</f>
        <v>0.72393192945993001</v>
      </c>
      <c r="K176" s="6">
        <f>'1'!K176</f>
        <v>0.50785506524938795</v>
      </c>
      <c r="L176" s="6">
        <f>'1'!L176</f>
        <v>0.100749272049959</v>
      </c>
      <c r="M176" s="6">
        <f>'1'!M176</f>
        <v>0.20333427083995906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0.12593659006244876</v>
      </c>
      <c r="S176" s="6">
        <f>'1'!S176</f>
        <v>7.5561954037469251E-2</v>
      </c>
      <c r="T176" s="6">
        <f>'1'!T176</f>
        <v>0.25416783854994884</v>
      </c>
      <c r="U176" s="6">
        <f>'1'!U176</f>
        <v>0.1525007031299693</v>
      </c>
      <c r="V176" s="102">
        <f>'1'!V176</f>
        <v>285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0.101211183882687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0.12651397985335874</v>
      </c>
      <c r="I177" s="4">
        <f>'1'!I177</f>
        <v>7.5908387912015249E-2</v>
      </c>
      <c r="J177" s="6">
        <f>'1'!J177</f>
        <v>0.71187873901068421</v>
      </c>
      <c r="K177" s="6">
        <f>'1'!K177</f>
        <v>0.499399472157049</v>
      </c>
      <c r="L177" s="6">
        <f>'1'!L177</f>
        <v>0.101211183882687</v>
      </c>
      <c r="M177" s="6">
        <f>'1'!M177</f>
        <v>0.20426651088287989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0.12651397985335874</v>
      </c>
      <c r="S177" s="6">
        <f>'1'!S177</f>
        <v>7.5908387912015249E-2</v>
      </c>
      <c r="T177" s="6">
        <f>'1'!T177</f>
        <v>0.25533313860359985</v>
      </c>
      <c r="U177" s="6">
        <f>'1'!U177</f>
        <v>0.15319988316215993</v>
      </c>
      <c r="V177" s="102">
        <f>'1'!V177</f>
        <v>285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9.9497345131629E-2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0.12437168141453625</v>
      </c>
      <c r="I178" s="4">
        <f>'1'!I178</f>
        <v>7.462300884872175E-2</v>
      </c>
      <c r="J178" s="6">
        <f>'1'!J178</f>
        <v>0.7015151385069055</v>
      </c>
      <c r="K178" s="6">
        <f>'1'!K178</f>
        <v>0.49212916566015003</v>
      </c>
      <c r="L178" s="6">
        <f>'1'!L178</f>
        <v>9.9497345131629E-2</v>
      </c>
      <c r="M178" s="6">
        <f>'1'!M178</f>
        <v>0.20080760596284394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0.12437168141453625</v>
      </c>
      <c r="S178" s="6">
        <f>'1'!S178</f>
        <v>7.462300884872175E-2</v>
      </c>
      <c r="T178" s="6">
        <f>'1'!T178</f>
        <v>0.25100950745355494</v>
      </c>
      <c r="U178" s="6">
        <f>'1'!U178</f>
        <v>0.15060570447213295</v>
      </c>
      <c r="V178" s="102">
        <f>'1'!V178</f>
        <v>285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9.9821586355813605E-2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0.12477698294476701</v>
      </c>
      <c r="I179" s="4">
        <f>'1'!I179</f>
        <v>7.48661897668602E-2</v>
      </c>
      <c r="J179" s="6">
        <f>'1'!J179</f>
        <v>0.68922531896354955</v>
      </c>
      <c r="K179" s="6">
        <f>'1'!K179</f>
        <v>0.48350757176146603</v>
      </c>
      <c r="L179" s="6">
        <f>'1'!L179</f>
        <v>9.9821586355813605E-2</v>
      </c>
      <c r="M179" s="6">
        <f>'1'!M179</f>
        <v>0.20146199632770076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0.12477698294476701</v>
      </c>
      <c r="S179" s="6">
        <f>'1'!S179</f>
        <v>7.48661897668602E-2</v>
      </c>
      <c r="T179" s="6">
        <f>'1'!T179</f>
        <v>0.25182749540962596</v>
      </c>
      <c r="U179" s="6">
        <f>'1'!U179</f>
        <v>0.15109649724577556</v>
      </c>
      <c r="V179" s="102">
        <f>'1'!V179</f>
        <v>285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9.8894663779079295E-2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0.12361832972384912</v>
      </c>
      <c r="I180" s="4">
        <f>'1'!I180</f>
        <v>7.4170997834309471E-2</v>
      </c>
      <c r="J180" s="6">
        <f>'1'!J180</f>
        <v>0.67724708515253973</v>
      </c>
      <c r="K180" s="6">
        <f>'1'!K180</f>
        <v>0.475104562492071</v>
      </c>
      <c r="L180" s="6">
        <f>'1'!L180</f>
        <v>9.8894663779079295E-2</v>
      </c>
      <c r="M180" s="6">
        <f>'1'!M180</f>
        <v>0.19959126195483198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0.12361832972384912</v>
      </c>
      <c r="S180" s="6">
        <f>'1'!S180</f>
        <v>7.4170997834309471E-2</v>
      </c>
      <c r="T180" s="6">
        <f>'1'!T180</f>
        <v>0.24948907744353999</v>
      </c>
      <c r="U180" s="6">
        <f>'1'!U180</f>
        <v>0.14969344646612398</v>
      </c>
      <c r="V180" s="102">
        <f>'1'!V180</f>
        <v>285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9.9095950676929501E-2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0.12386993834616188</v>
      </c>
      <c r="I181" s="4">
        <f>'1'!I181</f>
        <v>7.4321963007697125E-2</v>
      </c>
      <c r="J181" s="6">
        <f>'1'!J181</f>
        <v>0.66489972428567201</v>
      </c>
      <c r="K181" s="6">
        <f>'1'!K181</f>
        <v>0.46644260201827498</v>
      </c>
      <c r="L181" s="6">
        <f>'1'!L181</f>
        <v>9.9095950676929501E-2</v>
      </c>
      <c r="M181" s="6">
        <f>'1'!M181</f>
        <v>0.19999750334766023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0.12386993834616188</v>
      </c>
      <c r="S181" s="6">
        <f>'1'!S181</f>
        <v>7.4321963007697125E-2</v>
      </c>
      <c r="T181" s="6">
        <f>'1'!T181</f>
        <v>0.24999687918457528</v>
      </c>
      <c r="U181" s="6">
        <f>'1'!U181</f>
        <v>0.14999812751074518</v>
      </c>
      <c r="V181" s="102">
        <f>'1'!V181</f>
        <v>285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9.8285932110260599E-2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0.12285741513782575</v>
      </c>
      <c r="I182" s="4">
        <f>'1'!I182</f>
        <v>7.3714449082695449E-2</v>
      </c>
      <c r="J182" s="6">
        <f>'1'!J182</f>
        <v>0.65443850729384812</v>
      </c>
      <c r="K182" s="6">
        <f>'1'!K182</f>
        <v>0.45910381528740901</v>
      </c>
      <c r="L182" s="6">
        <f>'1'!L182</f>
        <v>9.8285932110260599E-2</v>
      </c>
      <c r="M182" s="6">
        <f>'1'!M182</f>
        <v>0.19836270707301543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0.12285741513782575</v>
      </c>
      <c r="S182" s="6">
        <f>'1'!S182</f>
        <v>7.3714449082695449E-2</v>
      </c>
      <c r="T182" s="6">
        <f>'1'!T182</f>
        <v>0.24795338384126928</v>
      </c>
      <c r="U182" s="6">
        <f>'1'!U182</f>
        <v>0.14877203030476158</v>
      </c>
      <c r="V182" s="102">
        <f>'1'!V182</f>
        <v>285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9.8273582761027295E-2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0.12284197845128411</v>
      </c>
      <c r="I183" s="4">
        <f>'1'!I183</f>
        <v>7.3705187070770478E-2</v>
      </c>
      <c r="J183" s="6">
        <f>'1'!J183</f>
        <v>0.64388879383474951</v>
      </c>
      <c r="K183" s="6">
        <f>'1'!K183</f>
        <v>0.45170294622900198</v>
      </c>
      <c r="L183" s="6">
        <f>'1'!L183</f>
        <v>9.8273582761027295E-2</v>
      </c>
      <c r="M183" s="6">
        <f>'1'!M183</f>
        <v>0.19833778336021224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0.12284197845128411</v>
      </c>
      <c r="S183" s="6">
        <f>'1'!S183</f>
        <v>7.3705187070770478E-2</v>
      </c>
      <c r="T183" s="6">
        <f>'1'!T183</f>
        <v>0.2479222292002653</v>
      </c>
      <c r="U183" s="6">
        <f>'1'!U183</f>
        <v>0.14875333752015918</v>
      </c>
      <c r="V183" s="102">
        <f>'1'!V183</f>
        <v>285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9.9208183599063707E-2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0.12401022949882963</v>
      </c>
      <c r="I184" s="4">
        <f>'1'!I184</f>
        <v>7.4406137699297784E-2</v>
      </c>
      <c r="J184" s="6">
        <f>'1'!J184</f>
        <v>0.63410728879353329</v>
      </c>
      <c r="K184" s="6">
        <f>'1'!K184</f>
        <v>0.44484099322100301</v>
      </c>
      <c r="L184" s="6">
        <f>'1'!L184</f>
        <v>9.9208183599063707E-2</v>
      </c>
      <c r="M184" s="6">
        <f>'1'!M184</f>
        <v>0.20022401415932228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0.12401022949882963</v>
      </c>
      <c r="S184" s="6">
        <f>'1'!S184</f>
        <v>7.4406137699297784E-2</v>
      </c>
      <c r="T184" s="6">
        <f>'1'!T184</f>
        <v>0.25028001769915287</v>
      </c>
      <c r="U184" s="6">
        <f>'1'!U184</f>
        <v>0.1501680106194917</v>
      </c>
      <c r="V184" s="102">
        <f>'1'!V184</f>
        <v>285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0.103517324451884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0.129396655564855</v>
      </c>
      <c r="I185" s="4">
        <f>'1'!I185</f>
        <v>7.7637993338912997E-2</v>
      </c>
      <c r="J185" s="6">
        <f>'1'!J185</f>
        <v>0.62454723439881077</v>
      </c>
      <c r="K185" s="6">
        <f>'1'!K185</f>
        <v>0.43813439298575502</v>
      </c>
      <c r="L185" s="6">
        <f>'1'!L185</f>
        <v>0.103517324451884</v>
      </c>
      <c r="M185" s="6">
        <f>'1'!M185</f>
        <v>0.20892081161926235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0.129396655564855</v>
      </c>
      <c r="S185" s="6">
        <f>'1'!S185</f>
        <v>7.7637993338912997E-2</v>
      </c>
      <c r="T185" s="6">
        <f>'1'!T185</f>
        <v>0.26115101452407796</v>
      </c>
      <c r="U185" s="6">
        <f>'1'!U185</f>
        <v>0.15669060871444676</v>
      </c>
      <c r="V185" s="102">
        <f>'1'!V185</f>
        <v>285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0.101650311901043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0.12706288987630374</v>
      </c>
      <c r="I186" s="4">
        <f>'1'!I186</f>
        <v>7.6237733925782245E-2</v>
      </c>
      <c r="J186" s="6">
        <f>'1'!J186</f>
        <v>0.61256462831875114</v>
      </c>
      <c r="K186" s="6">
        <f>'1'!K186</f>
        <v>0.42972831646805498</v>
      </c>
      <c r="L186" s="6">
        <f>'1'!L186</f>
        <v>0.101650311901043</v>
      </c>
      <c r="M186" s="6">
        <f>'1'!M186</f>
        <v>0.20515276815899736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0.12706288987630374</v>
      </c>
      <c r="S186" s="6">
        <f>'1'!S186</f>
        <v>7.6237733925782245E-2</v>
      </c>
      <c r="T186" s="6">
        <f>'1'!T186</f>
        <v>0.25644096019874668</v>
      </c>
      <c r="U186" s="6">
        <f>'1'!U186</f>
        <v>0.15386457611924803</v>
      </c>
      <c r="V186" s="102">
        <f>'1'!V186</f>
        <v>285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9.8704046029992901E-2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0.12338005753749112</v>
      </c>
      <c r="I187" s="4">
        <f>'1'!I187</f>
        <v>7.4028034522494679E-2</v>
      </c>
      <c r="J187" s="6">
        <f>'1'!J187</f>
        <v>0.60080007835348759</v>
      </c>
      <c r="K187" s="6">
        <f>'1'!K187</f>
        <v>0.421475211380266</v>
      </c>
      <c r="L187" s="6">
        <f>'1'!L187</f>
        <v>9.8704046029992901E-2</v>
      </c>
      <c r="M187" s="6">
        <f>'1'!M187</f>
        <v>0.19920655325936451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0.12338005753749112</v>
      </c>
      <c r="S187" s="6">
        <f>'1'!S187</f>
        <v>7.4028034522494679E-2</v>
      </c>
      <c r="T187" s="6">
        <f>'1'!T187</f>
        <v>0.24900819157420565</v>
      </c>
      <c r="U187" s="6">
        <f>'1'!U187</f>
        <v>0.14940491494452338</v>
      </c>
      <c r="V187" s="102">
        <f>'1'!V187</f>
        <v>285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0.100296486591912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0.12537060823988999</v>
      </c>
      <c r="I188" s="4">
        <f>'1'!I188</f>
        <v>7.5222364943934E-2</v>
      </c>
      <c r="J188" s="6">
        <f>'1'!J188</f>
        <v>0.59345512030734882</v>
      </c>
      <c r="K188" s="6">
        <f>'1'!K188</f>
        <v>0.41632255268960899</v>
      </c>
      <c r="L188" s="6">
        <f>'1'!L188</f>
        <v>0.100296486591912</v>
      </c>
      <c r="M188" s="6">
        <f>'1'!M188</f>
        <v>0.20242044983574106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0.12537060823988999</v>
      </c>
      <c r="S188" s="6">
        <f>'1'!S188</f>
        <v>7.5222364943934E-2</v>
      </c>
      <c r="T188" s="6">
        <f>'1'!T188</f>
        <v>0.25302556229467632</v>
      </c>
      <c r="U188" s="6">
        <f>'1'!U188</f>
        <v>0.1518153373768058</v>
      </c>
      <c r="V188" s="102">
        <f>'1'!V188</f>
        <v>285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9.9091039036008494E-2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0.12386379879501061</v>
      </c>
      <c r="I189" s="4">
        <f>'1'!I189</f>
        <v>7.4318279277006377E-2</v>
      </c>
      <c r="J189" s="6">
        <f>'1'!J189</f>
        <v>0.5810062673228078</v>
      </c>
      <c r="K189" s="6">
        <f>'1'!K189</f>
        <v>0.40758939313763198</v>
      </c>
      <c r="L189" s="6">
        <f>'1'!L189</f>
        <v>9.9091039036008494E-2</v>
      </c>
      <c r="M189" s="6">
        <f>'1'!M189</f>
        <v>0.19998759057206414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0.12386379879501061</v>
      </c>
      <c r="S189" s="6">
        <f>'1'!S189</f>
        <v>7.4318279277006377E-2</v>
      </c>
      <c r="T189" s="6">
        <f>'1'!T189</f>
        <v>0.24998448821508018</v>
      </c>
      <c r="U189" s="6">
        <f>'1'!U189</f>
        <v>0.1499906929290481</v>
      </c>
      <c r="V189" s="102">
        <f>'1'!V189</f>
        <v>285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9.5959442013196297E-2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0.11994930251649537</v>
      </c>
      <c r="I190" s="4">
        <f>'1'!I190</f>
        <v>7.1969581509897226E-2</v>
      </c>
      <c r="J190" s="6">
        <f>'1'!J190</f>
        <v>0.56461984538207044</v>
      </c>
      <c r="K190" s="6">
        <f>'1'!K190</f>
        <v>0.39609393749427402</v>
      </c>
      <c r="L190" s="6">
        <f>'1'!L190</f>
        <v>9.5959442013196297E-2</v>
      </c>
      <c r="M190" s="6">
        <f>'1'!M190</f>
        <v>0.19366733649735132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0.11994930251649537</v>
      </c>
      <c r="S190" s="6">
        <f>'1'!S190</f>
        <v>7.1969581509897226E-2</v>
      </c>
      <c r="T190" s="6">
        <f>'1'!T190</f>
        <v>0.24208417062168916</v>
      </c>
      <c r="U190" s="6">
        <f>'1'!U190</f>
        <v>0.14525050237301348</v>
      </c>
      <c r="V190" s="102">
        <f>'1'!V190</f>
        <v>285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9.0852121311470899E-2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0.11356515163933863</v>
      </c>
      <c r="I191" s="4">
        <f>'1'!I191</f>
        <v>6.8139090983603171E-2</v>
      </c>
      <c r="J191" s="6">
        <f>'1'!J191</f>
        <v>0.54856741973984302</v>
      </c>
      <c r="K191" s="6">
        <f>'1'!K191</f>
        <v>0.38483278801296</v>
      </c>
      <c r="L191" s="6">
        <f>'1'!L191</f>
        <v>9.0852121311470899E-2</v>
      </c>
      <c r="M191" s="6">
        <f>'1'!M191</f>
        <v>0.18335963590854509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0.11356515163933863</v>
      </c>
      <c r="S191" s="6">
        <f>'1'!S191</f>
        <v>6.8139090983603171E-2</v>
      </c>
      <c r="T191" s="6">
        <f>'1'!T191</f>
        <v>0.22919954488568137</v>
      </c>
      <c r="U191" s="6">
        <f>'1'!U191</f>
        <v>0.13751972693140882</v>
      </c>
      <c r="V191" s="102">
        <f>'1'!V191</f>
        <v>285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9.2592113324822103E-2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0.11574014165602763</v>
      </c>
      <c r="I192" s="4">
        <f>'1'!I192</f>
        <v>6.9444084993616581E-2</v>
      </c>
      <c r="J192" s="6">
        <f>'1'!J192</f>
        <v>0.53837121407874045</v>
      </c>
      <c r="K192" s="6">
        <f>'1'!K192</f>
        <v>0.37767991288673303</v>
      </c>
      <c r="L192" s="6">
        <f>'1'!L192</f>
        <v>9.2592113324822103E-2</v>
      </c>
      <c r="M192" s="6">
        <f>'1'!M192</f>
        <v>0.18687132388507635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0.11574014165602763</v>
      </c>
      <c r="S192" s="6">
        <f>'1'!S192</f>
        <v>6.9444084993616581E-2</v>
      </c>
      <c r="T192" s="6">
        <f>'1'!T192</f>
        <v>0.23358915485634543</v>
      </c>
      <c r="U192" s="6">
        <f>'1'!U192</f>
        <v>0.14015349291380727</v>
      </c>
      <c r="V192" s="102">
        <f>'1'!V192</f>
        <v>285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9.79648277825408E-2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0.122456034728176</v>
      </c>
      <c r="I193" s="4">
        <f>'1'!I193</f>
        <v>7.3473620836905604E-2</v>
      </c>
      <c r="J193" s="6">
        <f>'1'!J193</f>
        <v>0.53169400791701826</v>
      </c>
      <c r="K193" s="6">
        <f>'1'!K193</f>
        <v>0.37299569765468099</v>
      </c>
      <c r="L193" s="6">
        <f>'1'!L193</f>
        <v>9.79648277825408E-2</v>
      </c>
      <c r="M193" s="6">
        <f>'1'!M193</f>
        <v>0.19771464765767707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0.122456034728176</v>
      </c>
      <c r="S193" s="6">
        <f>'1'!S193</f>
        <v>7.3473620836905604E-2</v>
      </c>
      <c r="T193" s="6">
        <f>'1'!T193</f>
        <v>0.24714330957209635</v>
      </c>
      <c r="U193" s="6">
        <f>'1'!U193</f>
        <v>0.1482859857432578</v>
      </c>
      <c r="V193" s="102">
        <f>'1'!V193</f>
        <v>285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0.100031984454963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0.12503998056870375</v>
      </c>
      <c r="I194" s="4">
        <f>'1'!I194</f>
        <v>7.5023988341222259E-2</v>
      </c>
      <c r="J194" s="6">
        <f>'1'!J194</f>
        <v>0.52250879919874804</v>
      </c>
      <c r="K194" s="6">
        <f>'1'!K194</f>
        <v>0.36655206036902299</v>
      </c>
      <c r="L194" s="6">
        <f>'1'!L194</f>
        <v>0.100031984454963</v>
      </c>
      <c r="M194" s="6">
        <f>'1'!M194</f>
        <v>0.20188662613599795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0.12503998056870375</v>
      </c>
      <c r="S194" s="6">
        <f>'1'!S194</f>
        <v>7.5023988341222259E-2</v>
      </c>
      <c r="T194" s="6">
        <f>'1'!T194</f>
        <v>0.25235828266999744</v>
      </c>
      <c r="U194" s="6">
        <f>'1'!U194</f>
        <v>0.15141496960199846</v>
      </c>
      <c r="V194" s="102">
        <f>'1'!V194</f>
        <v>285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0.10031564006237401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0.12539455007796751</v>
      </c>
      <c r="I195" s="4">
        <f>'1'!I195</f>
        <v>7.5236730046780498E-2</v>
      </c>
      <c r="J195" s="6">
        <f>'1'!J195</f>
        <v>0.51284527053471396</v>
      </c>
      <c r="K195" s="6">
        <f>'1'!K195</f>
        <v>0.35977287053017498</v>
      </c>
      <c r="L195" s="6">
        <f>'1'!L195</f>
        <v>0.10031564006237401</v>
      </c>
      <c r="M195" s="6">
        <f>'1'!M195</f>
        <v>0.20245910576715581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0.12539455007796751</v>
      </c>
      <c r="S195" s="6">
        <f>'1'!S195</f>
        <v>7.5236730046780498E-2</v>
      </c>
      <c r="T195" s="6">
        <f>'1'!T195</f>
        <v>0.25307388220894478</v>
      </c>
      <c r="U195" s="6">
        <f>'1'!U195</f>
        <v>0.15184432932536684</v>
      </c>
      <c r="V195" s="102">
        <f>'1'!V195</f>
        <v>285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0.100498446297776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0.12562305787222</v>
      </c>
      <c r="I196" s="4">
        <f>'1'!I196</f>
        <v>7.5373834723332006E-2</v>
      </c>
      <c r="J196" s="6">
        <f>'1'!J196</f>
        <v>0.50379587358017197</v>
      </c>
      <c r="K196" s="6">
        <f>'1'!K196</f>
        <v>0.35342450835164102</v>
      </c>
      <c r="L196" s="6">
        <f>'1'!L196</f>
        <v>0.100498446297776</v>
      </c>
      <c r="M196" s="6">
        <f>'1'!M196</f>
        <v>0.20282804910365981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0.12562305787222</v>
      </c>
      <c r="S196" s="6">
        <f>'1'!S196</f>
        <v>7.5373834723332006E-2</v>
      </c>
      <c r="T196" s="6">
        <f>'1'!T196</f>
        <v>0.25353506137957477</v>
      </c>
      <c r="U196" s="6">
        <f>'1'!U196</f>
        <v>0.15212103682774486</v>
      </c>
      <c r="V196" s="102">
        <f>'1'!V196</f>
        <v>285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0.104192622281298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0.1302407778516225</v>
      </c>
      <c r="I197" s="4">
        <f>'1'!I197</f>
        <v>7.8144466710973498E-2</v>
      </c>
      <c r="J197" s="6">
        <f>'1'!J197</f>
        <v>0.49530944984838804</v>
      </c>
      <c r="K197" s="6">
        <f>'1'!K197</f>
        <v>0.34747108496658002</v>
      </c>
      <c r="L197" s="6">
        <f>'1'!L197</f>
        <v>0.104192622281298</v>
      </c>
      <c r="M197" s="6">
        <f>'1'!M197</f>
        <v>0.21028371170727106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0.1302407778516225</v>
      </c>
      <c r="S197" s="6">
        <f>'1'!S197</f>
        <v>7.8144466710973498E-2</v>
      </c>
      <c r="T197" s="6">
        <f>'1'!T197</f>
        <v>0.26285463963408884</v>
      </c>
      <c r="U197" s="6">
        <f>'1'!U197</f>
        <v>0.15771278378045328</v>
      </c>
      <c r="V197" s="102">
        <f>'1'!V197</f>
        <v>285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0.106652494349692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0.13331561793711499</v>
      </c>
      <c r="I198" s="4">
        <f>'1'!I198</f>
        <v>7.9989370762269002E-2</v>
      </c>
      <c r="J198" s="6">
        <f>'1'!J198</f>
        <v>0.48421896341965798</v>
      </c>
      <c r="K198" s="6">
        <f>'1'!K198</f>
        <v>0.33969085110797398</v>
      </c>
      <c r="L198" s="6">
        <f>'1'!L198</f>
        <v>0.106652494349692</v>
      </c>
      <c r="M198" s="6">
        <f>'1'!M198</f>
        <v>0.21524827654440903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0.13331561793711499</v>
      </c>
      <c r="S198" s="6">
        <f>'1'!S198</f>
        <v>7.9989370762269002E-2</v>
      </c>
      <c r="T198" s="6">
        <f>'1'!T198</f>
        <v>0.26906034568051129</v>
      </c>
      <c r="U198" s="6">
        <f>'1'!U198</f>
        <v>0.16143620740830678</v>
      </c>
      <c r="V198" s="102">
        <f>'1'!V198</f>
        <v>285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0.10664697152840499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0.13330871441050623</v>
      </c>
      <c r="I199" s="4">
        <f>'1'!I199</f>
        <v>7.9985228646303752E-2</v>
      </c>
      <c r="J199" s="6">
        <f>'1'!J199</f>
        <v>0.47423330368586097</v>
      </c>
      <c r="K199" s="6">
        <f>'1'!K199</f>
        <v>0.33268567884067402</v>
      </c>
      <c r="L199" s="6">
        <f>'1'!L199</f>
        <v>0.10664697152840499</v>
      </c>
      <c r="M199" s="6">
        <f>'1'!M199</f>
        <v>0.21523713027191968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0.13330871441050623</v>
      </c>
      <c r="S199" s="6">
        <f>'1'!S199</f>
        <v>7.9985228646303752E-2</v>
      </c>
      <c r="T199" s="6">
        <f>'1'!T199</f>
        <v>0.26904641283989961</v>
      </c>
      <c r="U199" s="6">
        <f>'1'!U199</f>
        <v>0.16142784770393975</v>
      </c>
      <c r="V199" s="102">
        <f>'1'!V199</f>
        <v>285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0.10685031064051199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0.13356288830064</v>
      </c>
      <c r="I200" s="4">
        <f>'1'!I200</f>
        <v>8.0137732980383999E-2</v>
      </c>
      <c r="J200" s="6">
        <f>'1'!J200</f>
        <v>0.46504674361225029</v>
      </c>
      <c r="K200" s="6">
        <f>'1'!K200</f>
        <v>0.32624109354785302</v>
      </c>
      <c r="L200" s="6">
        <f>'1'!L200</f>
        <v>0.10685031064051199</v>
      </c>
      <c r="M200" s="6">
        <f>'1'!M200</f>
        <v>0.21564751348613309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0.13356288830064</v>
      </c>
      <c r="S200" s="6">
        <f>'1'!S200</f>
        <v>8.0137732980383999E-2</v>
      </c>
      <c r="T200" s="6">
        <f>'1'!T200</f>
        <v>0.26955939185766636</v>
      </c>
      <c r="U200" s="6">
        <f>'1'!U200</f>
        <v>0.16173563511459982</v>
      </c>
      <c r="V200" s="102">
        <f>'1'!V200</f>
        <v>285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0.107280123296899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0.13410015412112375</v>
      </c>
      <c r="I201" s="4">
        <f>'1'!I201</f>
        <v>8.0460092472674244E-2</v>
      </c>
      <c r="J201" s="6">
        <f>'1'!J201</f>
        <v>0.45622478288524487</v>
      </c>
      <c r="K201" s="6">
        <f>'1'!K201</f>
        <v>0.32005228316621498</v>
      </c>
      <c r="L201" s="6">
        <f>'1'!L201</f>
        <v>0.107280123296899</v>
      </c>
      <c r="M201" s="6">
        <f>'1'!M201</f>
        <v>0.21651497030548261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0.13410015412112375</v>
      </c>
      <c r="S201" s="6">
        <f>'1'!S201</f>
        <v>8.0460092472674244E-2</v>
      </c>
      <c r="T201" s="6">
        <f>'1'!T201</f>
        <v>0.27064371288185329</v>
      </c>
      <c r="U201" s="6">
        <f>'1'!U201</f>
        <v>0.16238622772911196</v>
      </c>
      <c r="V201" s="102">
        <f>'1'!V201</f>
        <v>285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0.11105587707063801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0.1388198463382975</v>
      </c>
      <c r="I202" s="4">
        <f>'1'!I202</f>
        <v>8.3291907802978501E-2</v>
      </c>
      <c r="J202" s="6">
        <f>'1'!J202</f>
        <v>0.44985813376377809</v>
      </c>
      <c r="K202" s="6">
        <f>'1'!K202</f>
        <v>0.315585930912054</v>
      </c>
      <c r="L202" s="6">
        <f>'1'!L202</f>
        <v>0.11105587707063801</v>
      </c>
      <c r="M202" s="6">
        <f>'1'!M202</f>
        <v>0.2241352748975966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0.1388198463382975</v>
      </c>
      <c r="S202" s="6">
        <f>'1'!S202</f>
        <v>8.3291907802978501E-2</v>
      </c>
      <c r="T202" s="6">
        <f>'1'!T202</f>
        <v>0.28016909362199577</v>
      </c>
      <c r="U202" s="6">
        <f>'1'!U202</f>
        <v>0.16810145617319744</v>
      </c>
      <c r="V202" s="102">
        <f>'1'!V202</f>
        <v>285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0.112140017356944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0.14017502169617999</v>
      </c>
      <c r="I203" s="4">
        <f>'1'!I203</f>
        <v>8.4105013017707994E-2</v>
      </c>
      <c r="J203" s="6">
        <f>'1'!J203</f>
        <v>0.44259733846566396</v>
      </c>
      <c r="K203" s="6">
        <f>'1'!K203</f>
        <v>0.31049231434421298</v>
      </c>
      <c r="L203" s="6">
        <f>'1'!L203</f>
        <v>0.112140017356944</v>
      </c>
      <c r="M203" s="6">
        <f>'1'!M203</f>
        <v>0.22632330931331865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0.14017502169617999</v>
      </c>
      <c r="S203" s="6">
        <f>'1'!S203</f>
        <v>8.4105013017707994E-2</v>
      </c>
      <c r="T203" s="6">
        <f>'1'!T203</f>
        <v>0.28290413664164832</v>
      </c>
      <c r="U203" s="6">
        <f>'1'!U203</f>
        <v>0.16974248198498898</v>
      </c>
      <c r="V203" s="102">
        <f>'1'!V203</f>
        <v>285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0.109958222886922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0.13744777860865251</v>
      </c>
      <c r="I204" s="4">
        <f>'1'!I204</f>
        <v>8.2468667165191495E-2</v>
      </c>
      <c r="J204" s="6">
        <f>'1'!J204</f>
        <v>0.43027007081807112</v>
      </c>
      <c r="K204" s="6">
        <f>'1'!K204</f>
        <v>0.30184444973049801</v>
      </c>
      <c r="L204" s="6">
        <f>'1'!L204</f>
        <v>0.109958222886922</v>
      </c>
      <c r="M204" s="6">
        <f>'1'!M204</f>
        <v>0.22191996645378323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0.13744777860865251</v>
      </c>
      <c r="S204" s="6">
        <f>'1'!S204</f>
        <v>8.2468667165191495E-2</v>
      </c>
      <c r="T204" s="6">
        <f>'1'!T204</f>
        <v>0.27739995806722906</v>
      </c>
      <c r="U204" s="6">
        <f>'1'!U204</f>
        <v>0.16643997484033743</v>
      </c>
      <c r="V204" s="102">
        <f>'1'!V204</f>
        <v>285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0.109712814285471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0.13714101785683874</v>
      </c>
      <c r="I205" s="4">
        <f>'1'!I205</f>
        <v>8.2284610714103257E-2</v>
      </c>
      <c r="J205" s="6">
        <f>'1'!J205</f>
        <v>0.42121468570492498</v>
      </c>
      <c r="K205" s="6">
        <f>'1'!K205</f>
        <v>0.29549188671960003</v>
      </c>
      <c r="L205" s="6">
        <f>'1'!L205</f>
        <v>0.109712814285471</v>
      </c>
      <c r="M205" s="6">
        <f>'1'!M205</f>
        <v>0.22142467772346716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0.13714101785683874</v>
      </c>
      <c r="S205" s="6">
        <f>'1'!S205</f>
        <v>8.2284610714103257E-2</v>
      </c>
      <c r="T205" s="6">
        <f>'1'!T205</f>
        <v>0.27678084715433393</v>
      </c>
      <c r="U205" s="6">
        <f>'1'!U205</f>
        <v>0.16606850829260036</v>
      </c>
      <c r="V205" s="102">
        <f>'1'!V205</f>
        <v>285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0.11108898479497099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0.13886123099371375</v>
      </c>
      <c r="I206" s="4">
        <f>'1'!I206</f>
        <v>8.3316738596228249E-2</v>
      </c>
      <c r="J206" s="6">
        <f>'1'!J206</f>
        <v>0.41464755865372954</v>
      </c>
      <c r="K206" s="6">
        <f>'1'!K206</f>
        <v>0.290884894540689</v>
      </c>
      <c r="L206" s="6">
        <f>'1'!L206</f>
        <v>0.11108898479497099</v>
      </c>
      <c r="M206" s="6">
        <f>'1'!M206</f>
        <v>0.22420209359364712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0.13886123099371375</v>
      </c>
      <c r="S206" s="6">
        <f>'1'!S206</f>
        <v>8.3316738596228249E-2</v>
      </c>
      <c r="T206" s="6">
        <f>'1'!T206</f>
        <v>0.28025261699205889</v>
      </c>
      <c r="U206" s="6">
        <f>'1'!U206</f>
        <v>0.16815157019523536</v>
      </c>
      <c r="V206" s="102">
        <f>'1'!V206</f>
        <v>285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0.112130246936895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0.14016280867111874</v>
      </c>
      <c r="I207" s="4">
        <f>'1'!I207</f>
        <v>8.4097685202671246E-2</v>
      </c>
      <c r="J207" s="6">
        <f>'1'!J207</f>
        <v>0.41017431664785664</v>
      </c>
      <c r="K207" s="6">
        <f>'1'!K207</f>
        <v>0.28774681136142699</v>
      </c>
      <c r="L207" s="6">
        <f>'1'!L207</f>
        <v>0.112130246936895</v>
      </c>
      <c r="M207" s="6">
        <f>'1'!M207</f>
        <v>0.22630359044889373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0.14016280867111874</v>
      </c>
      <c r="S207" s="6">
        <f>'1'!S207</f>
        <v>8.4097685202671246E-2</v>
      </c>
      <c r="T207" s="6">
        <f>'1'!T207</f>
        <v>0.28287948806111718</v>
      </c>
      <c r="U207" s="6">
        <f>'1'!U207</f>
        <v>0.1697276928366703</v>
      </c>
      <c r="V207" s="102">
        <f>'1'!V207</f>
        <v>285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0.11485062338640099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0.14356327923300125</v>
      </c>
      <c r="I208" s="4">
        <f>'1'!I208</f>
        <v>8.6137967539800742E-2</v>
      </c>
      <c r="J208" s="6">
        <f>'1'!J208</f>
        <v>0.40327760903279236</v>
      </c>
      <c r="K208" s="6">
        <f>'1'!K208</f>
        <v>0.28290861076089902</v>
      </c>
      <c r="L208" s="6">
        <f>'1'!L208</f>
        <v>0.11485062338640099</v>
      </c>
      <c r="M208" s="6">
        <f>'1'!M208</f>
        <v>0.23179391063201332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0.14356327923300125</v>
      </c>
      <c r="S208" s="6">
        <f>'1'!S208</f>
        <v>8.6137967539800742E-2</v>
      </c>
      <c r="T208" s="6">
        <f>'1'!T208</f>
        <v>0.28974238829001664</v>
      </c>
      <c r="U208" s="6">
        <f>'1'!U208</f>
        <v>0.17384543297401001</v>
      </c>
      <c r="V208" s="102">
        <f>'1'!V208</f>
        <v>285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0.11539632312577899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0.14424540390722373</v>
      </c>
      <c r="I209" s="4">
        <f>'1'!I209</f>
        <v>8.6547242344334252E-2</v>
      </c>
      <c r="J209" s="6">
        <f>'1'!J209</f>
        <v>0.39541331297264604</v>
      </c>
      <c r="K209" s="6">
        <f>'1'!K209</f>
        <v>0.27739162438934101</v>
      </c>
      <c r="L209" s="6">
        <f>'1'!L209</f>
        <v>0.11539632312577899</v>
      </c>
      <c r="M209" s="6">
        <f>'1'!M209</f>
        <v>0.23289525316626966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0.14424540390722373</v>
      </c>
      <c r="S209" s="6">
        <f>'1'!S209</f>
        <v>8.6547242344334252E-2</v>
      </c>
      <c r="T209" s="6">
        <f>'1'!T209</f>
        <v>0.29111906645783708</v>
      </c>
      <c r="U209" s="6">
        <f>'1'!U209</f>
        <v>0.17467143987470224</v>
      </c>
      <c r="V209" s="102">
        <f>'1'!V209</f>
        <v>285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0.11355139204100199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0.1419392400512525</v>
      </c>
      <c r="I210" s="4">
        <f>'1'!I210</f>
        <v>8.5163544030751492E-2</v>
      </c>
      <c r="J210" s="6">
        <f>'1'!J210</f>
        <v>0.3867922690828593</v>
      </c>
      <c r="K210" s="6">
        <f>'1'!K210</f>
        <v>0.27134376183625297</v>
      </c>
      <c r="L210" s="6">
        <f>'1'!L210</f>
        <v>0.11355139204100199</v>
      </c>
      <c r="M210" s="6">
        <f>'1'!M210</f>
        <v>0.229171774978883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0.1419392400512525</v>
      </c>
      <c r="S210" s="6">
        <f>'1'!S210</f>
        <v>8.5163544030751492E-2</v>
      </c>
      <c r="T210" s="6">
        <f>'1'!T210</f>
        <v>0.28646471872360374</v>
      </c>
      <c r="U210" s="6">
        <f>'1'!U210</f>
        <v>0.17187883123416225</v>
      </c>
      <c r="V210" s="102">
        <f>'1'!V210</f>
        <v>285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0.113461719617172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0.141827149521465</v>
      </c>
      <c r="I211" s="4">
        <f>'1'!I211</f>
        <v>8.5096289712878997E-2</v>
      </c>
      <c r="J211" s="6">
        <f>'1'!J211</f>
        <v>0.381702142878932</v>
      </c>
      <c r="K211" s="6">
        <f>'1'!K211</f>
        <v>0.26777292006201098</v>
      </c>
      <c r="L211" s="6">
        <f>'1'!L211</f>
        <v>0.113461719617172</v>
      </c>
      <c r="M211" s="6">
        <f>'1'!M211</f>
        <v>0.22899079623290375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0.141827149521465</v>
      </c>
      <c r="S211" s="6">
        <f>'1'!S211</f>
        <v>8.5096289712878997E-2</v>
      </c>
      <c r="T211" s="6">
        <f>'1'!T211</f>
        <v>0.28623849529112966</v>
      </c>
      <c r="U211" s="6">
        <f>'1'!U211</f>
        <v>0.17174309717467781</v>
      </c>
      <c r="V211" s="102">
        <f>'1'!V211</f>
        <v>285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0.112634036958842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0.1407925461985525</v>
      </c>
      <c r="I212" s="4">
        <f>'1'!I212</f>
        <v>8.4475527719131499E-2</v>
      </c>
      <c r="J212" s="6">
        <f>'1'!J212</f>
        <v>0.37460711657491103</v>
      </c>
      <c r="K212" s="6">
        <f>'1'!K212</f>
        <v>0.262795594294293</v>
      </c>
      <c r="L212" s="6">
        <f>'1'!L212</f>
        <v>0.112634036958842</v>
      </c>
      <c r="M212" s="6">
        <f>'1'!M212</f>
        <v>0.22732034992203656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0.1407925461985525</v>
      </c>
      <c r="S212" s="6">
        <f>'1'!S212</f>
        <v>8.4475527719131499E-2</v>
      </c>
      <c r="T212" s="6">
        <f>'1'!T212</f>
        <v>0.2841504374025457</v>
      </c>
      <c r="U212" s="6">
        <f>'1'!U212</f>
        <v>0.17049026244152743</v>
      </c>
      <c r="V212" s="102">
        <f>'1'!V212</f>
        <v>285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0.115004453020252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0.14375556627531499</v>
      </c>
      <c r="I213" s="4">
        <f>'1'!I213</f>
        <v>8.6253339765189008E-2</v>
      </c>
      <c r="J213" s="6">
        <f>'1'!J213</f>
        <v>0.36972520781852436</v>
      </c>
      <c r="K213" s="6">
        <f>'1'!K213</f>
        <v>0.25937082189633298</v>
      </c>
      <c r="L213" s="6">
        <f>'1'!L213</f>
        <v>0.115004453020252</v>
      </c>
      <c r="M213" s="6">
        <f>'1'!M213</f>
        <v>0.23210437279016333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0.14375556627531499</v>
      </c>
      <c r="S213" s="6">
        <f>'1'!S213</f>
        <v>8.6253339765189008E-2</v>
      </c>
      <c r="T213" s="6">
        <f>'1'!T213</f>
        <v>0.29013046598770414</v>
      </c>
      <c r="U213" s="6">
        <f>'1'!U213</f>
        <v>0.17407827959262251</v>
      </c>
      <c r="V213" s="102">
        <f>'1'!V213</f>
        <v>285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0.115176117061463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0.14397014632682875</v>
      </c>
      <c r="I214" s="4">
        <f>'1'!I214</f>
        <v>8.638208779609724E-2</v>
      </c>
      <c r="J214" s="6">
        <f>'1'!J214</f>
        <v>0.36474618536957398</v>
      </c>
      <c r="K214" s="6">
        <f>'1'!K214</f>
        <v>0.25587792198711601</v>
      </c>
      <c r="L214" s="6">
        <f>'1'!L214</f>
        <v>0.115176117061463</v>
      </c>
      <c r="M214" s="6">
        <f>'1'!M214</f>
        <v>0.23245082871921233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0.14397014632682875</v>
      </c>
      <c r="S214" s="6">
        <f>'1'!S214</f>
        <v>8.638208779609724E-2</v>
      </c>
      <c r="T214" s="6">
        <f>'1'!T214</f>
        <v>0.2905635358990154</v>
      </c>
      <c r="U214" s="6">
        <f>'1'!U214</f>
        <v>0.17433812153940925</v>
      </c>
      <c r="V214" s="102">
        <f>'1'!V214</f>
        <v>285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0.11583834727322199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0.1447979340915275</v>
      </c>
      <c r="I215" s="4">
        <f>'1'!I215</f>
        <v>8.6878760454916493E-2</v>
      </c>
      <c r="J215" s="6">
        <f>'1'!J215</f>
        <v>0.36093095705040645</v>
      </c>
      <c r="K215" s="6">
        <f>'1'!K215</f>
        <v>0.25320145069454902</v>
      </c>
      <c r="L215" s="6">
        <f>'1'!L215</f>
        <v>0.11583834727322199</v>
      </c>
      <c r="M215" s="6">
        <f>'1'!M215</f>
        <v>0.23378735547018911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0.1447979340915275</v>
      </c>
      <c r="S215" s="6">
        <f>'1'!S215</f>
        <v>8.6878760454916493E-2</v>
      </c>
      <c r="T215" s="6">
        <f>'1'!T215</f>
        <v>0.2922341943377364</v>
      </c>
      <c r="U215" s="6">
        <f>'1'!U215</f>
        <v>0.17534051660264183</v>
      </c>
      <c r="V215" s="102">
        <f>'1'!V215</f>
        <v>285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0.11390594197533201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0.14238242746916502</v>
      </c>
      <c r="I216" s="4">
        <f>'1'!I216</f>
        <v>8.5429456481499008E-2</v>
      </c>
      <c r="J216" s="6">
        <f>'1'!J216</f>
        <v>0.35624002194889393</v>
      </c>
      <c r="K216" s="6">
        <f>'1'!K216</f>
        <v>0.24991065075174701</v>
      </c>
      <c r="L216" s="6">
        <f>'1'!L216</f>
        <v>0.11390594197533201</v>
      </c>
      <c r="M216" s="6">
        <f>'1'!M216</f>
        <v>0.22988733501129296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0.14238242746916502</v>
      </c>
      <c r="S216" s="6">
        <f>'1'!S216</f>
        <v>8.5429456481499008E-2</v>
      </c>
      <c r="T216" s="6">
        <f>'1'!T216</f>
        <v>0.28735916876411621</v>
      </c>
      <c r="U216" s="6">
        <f>'1'!U216</f>
        <v>0.17241550125846972</v>
      </c>
      <c r="V216" s="102">
        <f>'1'!V216</f>
        <v>285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0.11412727669345001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0.1426590958668125</v>
      </c>
      <c r="I217" s="4">
        <f>'1'!I217</f>
        <v>8.5595457520087501E-2</v>
      </c>
      <c r="J217" s="6">
        <f>'1'!J217</f>
        <v>0.35572150730511343</v>
      </c>
      <c r="K217" s="6">
        <f>'1'!K217</f>
        <v>0.249546900684187</v>
      </c>
      <c r="L217" s="6">
        <f>'1'!L217</f>
        <v>0.11412727669345001</v>
      </c>
      <c r="M217" s="6">
        <f>'1'!M217</f>
        <v>0.2303340373308668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0.1426590958668125</v>
      </c>
      <c r="S217" s="6">
        <f>'1'!S217</f>
        <v>8.5595457520087501E-2</v>
      </c>
      <c r="T217" s="6">
        <f>'1'!T217</f>
        <v>0.28791754666358349</v>
      </c>
      <c r="U217" s="6">
        <f>'1'!U217</f>
        <v>0.17275052799815011</v>
      </c>
      <c r="V217" s="102">
        <f>'1'!V217</f>
        <v>285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0.113876323234223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0.14234540404277876</v>
      </c>
      <c r="I218" s="4">
        <f>'1'!I218</f>
        <v>8.5407242425667246E-2</v>
      </c>
      <c r="J218" s="6">
        <f>'1'!J218</f>
        <v>0.35505996889848679</v>
      </c>
      <c r="K218" s="6">
        <f>'1'!K218</f>
        <v>0.24908281612458899</v>
      </c>
      <c r="L218" s="6">
        <f>'1'!L218</f>
        <v>0.113876323234223</v>
      </c>
      <c r="M218" s="6">
        <f>'1'!M218</f>
        <v>0.22982755785356213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0.14234540404277876</v>
      </c>
      <c r="S218" s="6">
        <f>'1'!S218</f>
        <v>8.5407242425667246E-2</v>
      </c>
      <c r="T218" s="6">
        <f>'1'!T218</f>
        <v>0.28728444731695268</v>
      </c>
      <c r="U218" s="6">
        <f>'1'!U218</f>
        <v>0.17237066839017159</v>
      </c>
      <c r="V218" s="102">
        <f>'1'!V218</f>
        <v>285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0.111112338970666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0.13889042371333249</v>
      </c>
      <c r="I219" s="4">
        <f>'1'!I219</f>
        <v>8.3334254227999505E-2</v>
      </c>
      <c r="J219" s="6">
        <f>'1'!J219</f>
        <v>0.35059058402218052</v>
      </c>
      <c r="K219" s="6">
        <f>'1'!K219</f>
        <v>0.245947438811318</v>
      </c>
      <c r="L219" s="6">
        <f>'1'!L219</f>
        <v>0.111112338970666</v>
      </c>
      <c r="M219" s="6">
        <f>'1'!M219</f>
        <v>0.22424922747550444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0.13889042371333249</v>
      </c>
      <c r="S219" s="6">
        <f>'1'!S219</f>
        <v>8.3334254227999505E-2</v>
      </c>
      <c r="T219" s="6">
        <f>'1'!T219</f>
        <v>0.28031153434438055</v>
      </c>
      <c r="U219" s="6">
        <f>'1'!U219</f>
        <v>0.16818692060662832</v>
      </c>
      <c r="V219" s="102">
        <f>'1'!V219</f>
        <v>285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0.11257956473367201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0.14072445591709001</v>
      </c>
      <c r="I220" s="4">
        <f>'1'!I220</f>
        <v>8.4434673550253997E-2</v>
      </c>
      <c r="J220" s="6">
        <f>'1'!J220</f>
        <v>0.3474337848468132</v>
      </c>
      <c r="K220" s="6">
        <f>'1'!K220</f>
        <v>0.24373287085824899</v>
      </c>
      <c r="L220" s="6">
        <f>'1'!L220</f>
        <v>0.11257956473367201</v>
      </c>
      <c r="M220" s="6">
        <f>'1'!M220</f>
        <v>0.22721041294720185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0.14072445591709001</v>
      </c>
      <c r="S220" s="6">
        <f>'1'!S220</f>
        <v>8.4434673550253997E-2</v>
      </c>
      <c r="T220" s="6">
        <f>'1'!T220</f>
        <v>0.28401301618400232</v>
      </c>
      <c r="U220" s="6">
        <f>'1'!U220</f>
        <v>0.17040780971040137</v>
      </c>
      <c r="V220" s="102">
        <f>'1'!V220</f>
        <v>285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0.113424120720004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0.14178015090000501</v>
      </c>
      <c r="I221" s="4">
        <f>'1'!I221</f>
        <v>8.5068090540003E-2</v>
      </c>
      <c r="J221" s="6">
        <f>'1'!J221</f>
        <v>0.34419454713514624</v>
      </c>
      <c r="K221" s="6">
        <f>'1'!K221</f>
        <v>0.24146047035694199</v>
      </c>
      <c r="L221" s="6">
        <f>'1'!L221</f>
        <v>0.113424120720004</v>
      </c>
      <c r="M221" s="6">
        <f>'1'!M221</f>
        <v>0.22891491335867067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0.14178015090000501</v>
      </c>
      <c r="S221" s="6">
        <f>'1'!S221</f>
        <v>8.5068090540003E-2</v>
      </c>
      <c r="T221" s="6">
        <f>'1'!T221</f>
        <v>0.28614364169833834</v>
      </c>
      <c r="U221" s="6">
        <f>'1'!U221</f>
        <v>0.17168618501900301</v>
      </c>
      <c r="V221" s="102">
        <f>'1'!V221</f>
        <v>285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0.112888227519628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0.14111028439953499</v>
      </c>
      <c r="I222" s="4">
        <f>'1'!I222</f>
        <v>8.4666170639720997E-2</v>
      </c>
      <c r="J222" s="6">
        <f>'1'!J222</f>
        <v>0.34071417297969769</v>
      </c>
      <c r="K222" s="6">
        <f>'1'!K222</f>
        <v>0.239018907038791</v>
      </c>
      <c r="L222" s="6">
        <f>'1'!L222</f>
        <v>0.112888227519628</v>
      </c>
      <c r="M222" s="6">
        <f>'1'!M222</f>
        <v>0.22783336258485948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0.14111028439953499</v>
      </c>
      <c r="S222" s="6">
        <f>'1'!S222</f>
        <v>8.4666170639720997E-2</v>
      </c>
      <c r="T222" s="6">
        <f>'1'!T222</f>
        <v>0.28479170323107433</v>
      </c>
      <c r="U222" s="6">
        <f>'1'!U222</f>
        <v>0.17087502193864462</v>
      </c>
      <c r="V222" s="102">
        <f>'1'!V222</f>
        <v>285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0.11471572128579401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0.14339465160724252</v>
      </c>
      <c r="I223" s="4">
        <f>'1'!I223</f>
        <v>8.6036790964345508E-2</v>
      </c>
      <c r="J223" s="6">
        <f>'1'!J223</f>
        <v>0.33671783433636393</v>
      </c>
      <c r="K223" s="6">
        <f>'1'!K223</f>
        <v>0.23621538264667999</v>
      </c>
      <c r="L223" s="6">
        <f>'1'!L223</f>
        <v>0.11471572128579401</v>
      </c>
      <c r="M223" s="6">
        <f>'1'!M223</f>
        <v>0.23152164841409775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0.14339465160724252</v>
      </c>
      <c r="S223" s="6">
        <f>'1'!S223</f>
        <v>8.6036790964345508E-2</v>
      </c>
      <c r="T223" s="6">
        <f>'1'!T223</f>
        <v>0.28940206051762218</v>
      </c>
      <c r="U223" s="6">
        <f>'1'!U223</f>
        <v>0.17364123631057332</v>
      </c>
      <c r="V223" s="102">
        <f>'1'!V223</f>
        <v>285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0.11375921169822401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0.14219901462278001</v>
      </c>
      <c r="I224" s="4">
        <f>'1'!I224</f>
        <v>8.5319408773668004E-2</v>
      </c>
      <c r="J224" s="6">
        <f>'1'!J224</f>
        <v>0.33181348755087259</v>
      </c>
      <c r="K224" s="6">
        <f>'1'!K224</f>
        <v>0.232774869450074</v>
      </c>
      <c r="L224" s="6">
        <f>'1'!L224</f>
        <v>0.11375921169822401</v>
      </c>
      <c r="M224" s="6">
        <f>'1'!M224</f>
        <v>0.22959120092219398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0.14219901462278001</v>
      </c>
      <c r="S224" s="6">
        <f>'1'!S224</f>
        <v>8.5319408773668004E-2</v>
      </c>
      <c r="T224" s="6">
        <f>'1'!T224</f>
        <v>0.28698900115274251</v>
      </c>
      <c r="U224" s="6">
        <f>'1'!U224</f>
        <v>0.17219340069164549</v>
      </c>
      <c r="V224" s="102">
        <f>'1'!V224</f>
        <v>285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0.112217732237512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0.14027216529688999</v>
      </c>
      <c r="I225" s="4">
        <f>'1'!I225</f>
        <v>8.4163299178134005E-2</v>
      </c>
      <c r="J225" s="6">
        <f>'1'!J225</f>
        <v>0.3274147490161009</v>
      </c>
      <c r="K225" s="6">
        <f>'1'!K225</f>
        <v>0.229689052186484</v>
      </c>
      <c r="L225" s="6">
        <f>'1'!L225</f>
        <v>0.112217732237512</v>
      </c>
      <c r="M225" s="6">
        <f>'1'!M225</f>
        <v>0.22648015509743383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0.14027216529688999</v>
      </c>
      <c r="S225" s="6">
        <f>'1'!S225</f>
        <v>8.4163299178134005E-2</v>
      </c>
      <c r="T225" s="6">
        <f>'1'!T225</f>
        <v>0.2831001938717923</v>
      </c>
      <c r="U225" s="6">
        <f>'1'!U225</f>
        <v>0.16986011632307538</v>
      </c>
      <c r="V225" s="102">
        <f>'1'!V225</f>
        <v>285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0.11396721139603699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0.14245901424504626</v>
      </c>
      <c r="I226" s="4">
        <f>'1'!I226</f>
        <v>8.5475408547027745E-2</v>
      </c>
      <c r="J226" s="6">
        <f>'1'!J226</f>
        <v>0.32541933081911212</v>
      </c>
      <c r="K226" s="6">
        <f>'1'!K226</f>
        <v>0.22828921996829801</v>
      </c>
      <c r="L226" s="6">
        <f>'1'!L226</f>
        <v>0.11396721139603699</v>
      </c>
      <c r="M226" s="6">
        <f>'1'!M226</f>
        <v>0.23001099022716051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0.14245901424504626</v>
      </c>
      <c r="S226" s="6">
        <f>'1'!S226</f>
        <v>8.5475408547027745E-2</v>
      </c>
      <c r="T226" s="6">
        <f>'1'!T226</f>
        <v>0.28751373778395062</v>
      </c>
      <c r="U226" s="6">
        <f>'1'!U226</f>
        <v>0.17250824267037038</v>
      </c>
      <c r="V226" s="102">
        <f>'1'!V226</f>
        <v>285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0.114900192819757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0.14362524102469626</v>
      </c>
      <c r="I227" s="4">
        <f>'1'!I227</f>
        <v>8.6175144614817747E-2</v>
      </c>
      <c r="J227" s="6">
        <f>'1'!J227</f>
        <v>0.32295167158560334</v>
      </c>
      <c r="K227" s="6">
        <f>'1'!K227</f>
        <v>0.226558099692968</v>
      </c>
      <c r="L227" s="6">
        <f>'1'!L227</f>
        <v>0.114900192819757</v>
      </c>
      <c r="M227" s="6">
        <f>'1'!M227</f>
        <v>0.23189395269070329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0.14362524102469626</v>
      </c>
      <c r="S227" s="6">
        <f>'1'!S227</f>
        <v>8.6175144614817747E-2</v>
      </c>
      <c r="T227" s="6">
        <f>'1'!T227</f>
        <v>0.28986744086337912</v>
      </c>
      <c r="U227" s="6">
        <f>'1'!U227</f>
        <v>0.17392046451802745</v>
      </c>
      <c r="V227" s="102">
        <f>'1'!V227</f>
        <v>285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0.11310175397460299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0.14137719246825375</v>
      </c>
      <c r="I228" s="4">
        <f>'1'!I228</f>
        <v>8.482631548095225E-2</v>
      </c>
      <c r="J228" s="6">
        <f>'1'!J228</f>
        <v>0.31967571517296278</v>
      </c>
      <c r="K228" s="6">
        <f>'1'!K228</f>
        <v>0.22425994016996301</v>
      </c>
      <c r="L228" s="6">
        <f>'1'!L228</f>
        <v>0.11310175397460299</v>
      </c>
      <c r="M228" s="6">
        <f>'1'!M228</f>
        <v>0.22826430610577994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0.14137719246825375</v>
      </c>
      <c r="S228" s="6">
        <f>'1'!S228</f>
        <v>8.482631548095225E-2</v>
      </c>
      <c r="T228" s="6">
        <f>'1'!T228</f>
        <v>0.28533038263222493</v>
      </c>
      <c r="U228" s="6">
        <f>'1'!U228</f>
        <v>0.17119822957933495</v>
      </c>
      <c r="V228" s="102">
        <f>'1'!V228</f>
        <v>285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0.114522905864821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0.14315363233102624</v>
      </c>
      <c r="I229" s="4">
        <f>'1'!I229</f>
        <v>8.5892179398615751E-2</v>
      </c>
      <c r="J229" s="6">
        <f>'1'!J229</f>
        <v>0.31858048095977093</v>
      </c>
      <c r="K229" s="6">
        <f>'1'!K229</f>
        <v>0.223491607927429</v>
      </c>
      <c r="L229" s="6">
        <f>'1'!L229</f>
        <v>0.114522905864821</v>
      </c>
      <c r="M229" s="6">
        <f>'1'!M229</f>
        <v>0.23113250433163923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0.14315363233102624</v>
      </c>
      <c r="S229" s="6">
        <f>'1'!S229</f>
        <v>8.5892179398615751E-2</v>
      </c>
      <c r="T229" s="6">
        <f>'1'!T229</f>
        <v>0.28891563041454904</v>
      </c>
      <c r="U229" s="6">
        <f>'1'!U229</f>
        <v>0.17334937824872942</v>
      </c>
      <c r="V229" s="102">
        <f>'1'!V229</f>
        <v>285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0.11457418389974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0.14321772987467501</v>
      </c>
      <c r="I230" s="4">
        <f>'1'!I230</f>
        <v>8.5930637924805001E-2</v>
      </c>
      <c r="J230" s="6">
        <f>'1'!J230</f>
        <v>0.31523510364089086</v>
      </c>
      <c r="K230" s="6">
        <f>'1'!K230</f>
        <v>0.22114474802606901</v>
      </c>
      <c r="L230" s="6">
        <f>'1'!L230</f>
        <v>0.11457418389974</v>
      </c>
      <c r="M230" s="6">
        <f>'1'!M230</f>
        <v>0.23123599472544765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0.14321772987467501</v>
      </c>
      <c r="S230" s="6">
        <f>'1'!S230</f>
        <v>8.5930637924805001E-2</v>
      </c>
      <c r="T230" s="6">
        <f>'1'!T230</f>
        <v>0.28904499340680956</v>
      </c>
      <c r="U230" s="6">
        <f>'1'!U230</f>
        <v>0.17342699604408573</v>
      </c>
      <c r="V230" s="102">
        <f>'1'!V230</f>
        <v>285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0.114246659575733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0.14280832446966626</v>
      </c>
      <c r="I231" s="4">
        <f>'1'!I231</f>
        <v>8.5684994681799756E-2</v>
      </c>
      <c r="J231" s="6">
        <f>'1'!J231</f>
        <v>0.3117975803901516</v>
      </c>
      <c r="K231" s="6">
        <f>'1'!K231</f>
        <v>0.21873324561298599</v>
      </c>
      <c r="L231" s="6">
        <f>'1'!L231</f>
        <v>0.114246659575733</v>
      </c>
      <c r="M231" s="6">
        <f>'1'!M231</f>
        <v>0.23057497834042315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0.14280832446966626</v>
      </c>
      <c r="S231" s="6">
        <f>'1'!S231</f>
        <v>8.5684994681799756E-2</v>
      </c>
      <c r="T231" s="6">
        <f>'1'!T231</f>
        <v>0.28821872292552891</v>
      </c>
      <c r="U231" s="6">
        <f>'1'!U231</f>
        <v>0.17293123375531735</v>
      </c>
      <c r="V231" s="102">
        <f>'1'!V231</f>
        <v>285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0.11583776690884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0.14479720863605</v>
      </c>
      <c r="I232" s="4">
        <f>'1'!I232</f>
        <v>8.6878325181629995E-2</v>
      </c>
      <c r="J232" s="6">
        <f>'1'!J232</f>
        <v>0.30948323497803193</v>
      </c>
      <c r="K232" s="6">
        <f>'1'!K232</f>
        <v>0.21710967854479701</v>
      </c>
      <c r="L232" s="6">
        <f>'1'!L232</f>
        <v>0.11583776690884</v>
      </c>
      <c r="M232" s="6">
        <f>'1'!M232</f>
        <v>0.23378618416675404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0.14479720863605</v>
      </c>
      <c r="S232" s="6">
        <f>'1'!S232</f>
        <v>8.6878325181629995E-2</v>
      </c>
      <c r="T232" s="6">
        <f>'1'!T232</f>
        <v>0.29223273020844254</v>
      </c>
      <c r="U232" s="6">
        <f>'1'!U232</f>
        <v>0.17533963812506553</v>
      </c>
      <c r="V232" s="102">
        <f>'1'!V232</f>
        <v>285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0.114549449488138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0.14318681186017251</v>
      </c>
      <c r="I233" s="4">
        <f>'1'!I233</f>
        <v>8.59120871161035E-2</v>
      </c>
      <c r="J233" s="6">
        <f>'1'!J233</f>
        <v>0.30706115324095035</v>
      </c>
      <c r="K233" s="6">
        <f>'1'!K233</f>
        <v>0.215410531941963</v>
      </c>
      <c r="L233" s="6">
        <f>'1'!L233</f>
        <v>0.114549449488138</v>
      </c>
      <c r="M233" s="6">
        <f>'1'!M233</f>
        <v>0.23118607522285059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0.14318681186017251</v>
      </c>
      <c r="S233" s="6">
        <f>'1'!S233</f>
        <v>8.59120871161035E-2</v>
      </c>
      <c r="T233" s="6">
        <f>'1'!T233</f>
        <v>0.28898259402856324</v>
      </c>
      <c r="U233" s="6">
        <f>'1'!U233</f>
        <v>0.17338955641713794</v>
      </c>
      <c r="V233" s="102">
        <f>'1'!V233</f>
        <v>285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0.11316237895588099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0.14145297369485124</v>
      </c>
      <c r="I234" s="4">
        <f>'1'!I234</f>
        <v>8.4871784216910745E-2</v>
      </c>
      <c r="J234" s="6">
        <f>'1'!J234</f>
        <v>0.30453143419350126</v>
      </c>
      <c r="K234" s="6">
        <f>'1'!K234</f>
        <v>0.213635875265522</v>
      </c>
      <c r="L234" s="6">
        <f>'1'!L234</f>
        <v>0.11316237895588099</v>
      </c>
      <c r="M234" s="6">
        <f>'1'!M234</f>
        <v>0.22838666070062738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0.14145297369485124</v>
      </c>
      <c r="S234" s="6">
        <f>'1'!S234</f>
        <v>8.4871784216910745E-2</v>
      </c>
      <c r="T234" s="6">
        <f>'1'!T234</f>
        <v>0.28548332587578423</v>
      </c>
      <c r="U234" s="6">
        <f>'1'!U234</f>
        <v>0.17128999552547053</v>
      </c>
      <c r="V234" s="102">
        <f>'1'!V234</f>
        <v>285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0.111191923261558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0.1389899040769475</v>
      </c>
      <c r="I235" s="4">
        <f>'1'!I235</f>
        <v>8.339394244616849E-2</v>
      </c>
      <c r="J235" s="6">
        <f>'1'!J235</f>
        <v>0.30161814519478075</v>
      </c>
      <c r="K235" s="6">
        <f>'1'!K235</f>
        <v>0.211592135358043</v>
      </c>
      <c r="L235" s="6">
        <f>'1'!L235</f>
        <v>0.111191923261558</v>
      </c>
      <c r="M235" s="6">
        <f>'1'!M235</f>
        <v>0.22440984614231541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0.1389899040769475</v>
      </c>
      <c r="S235" s="6">
        <f>'1'!S235</f>
        <v>8.339394244616849E-2</v>
      </c>
      <c r="T235" s="6">
        <f>'1'!T235</f>
        <v>0.28051230767789426</v>
      </c>
      <c r="U235" s="6">
        <f>'1'!U235</f>
        <v>0.16830738460673655</v>
      </c>
      <c r="V235" s="102">
        <f>'1'!V235</f>
        <v>285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0.111665728123076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0.139582160153845</v>
      </c>
      <c r="I236" s="4">
        <f>'1'!I236</f>
        <v>8.3749296092306996E-2</v>
      </c>
      <c r="J236" s="6">
        <f>'1'!J236</f>
        <v>0.30004624623505255</v>
      </c>
      <c r="K236" s="6">
        <f>'1'!K236</f>
        <v>0.21048941172302699</v>
      </c>
      <c r="L236" s="6">
        <f>'1'!L236</f>
        <v>0.111665728123076</v>
      </c>
      <c r="M236" s="6">
        <f>'1'!M236</f>
        <v>0.22536608894265461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0.139582160153845</v>
      </c>
      <c r="S236" s="6">
        <f>'1'!S236</f>
        <v>8.3749296092306996E-2</v>
      </c>
      <c r="T236" s="6">
        <f>'1'!T236</f>
        <v>0.28170761117831827</v>
      </c>
      <c r="U236" s="6">
        <f>'1'!U236</f>
        <v>0.16902456670699095</v>
      </c>
      <c r="V236" s="102">
        <f>'1'!V236</f>
        <v>285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0.112386100017833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0.14048262502229125</v>
      </c>
      <c r="I237" s="4">
        <f>'1'!I237</f>
        <v>8.4289575013374751E-2</v>
      </c>
      <c r="J237" s="6">
        <f>'1'!J237</f>
        <v>0.29887583938764395</v>
      </c>
      <c r="K237" s="6">
        <f>'1'!K237</f>
        <v>0.20966834413135099</v>
      </c>
      <c r="L237" s="6">
        <f>'1'!L237</f>
        <v>0.112386100017833</v>
      </c>
      <c r="M237" s="6">
        <f>'1'!M237</f>
        <v>0.2268199584443755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0.14048262502229125</v>
      </c>
      <c r="S237" s="6">
        <f>'1'!S237</f>
        <v>8.4289575013374751E-2</v>
      </c>
      <c r="T237" s="6">
        <f>'1'!T237</f>
        <v>0.28352494805546935</v>
      </c>
      <c r="U237" s="6">
        <f>'1'!U237</f>
        <v>0.17011496883328162</v>
      </c>
      <c r="V237" s="102">
        <f>'1'!V237</f>
        <v>285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0.112879144544999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0.14109893068124876</v>
      </c>
      <c r="I238" s="4">
        <f>'1'!I238</f>
        <v>8.4659358408749247E-2</v>
      </c>
      <c r="J238" s="6">
        <f>'1'!J238</f>
        <v>0.29690684975238008</v>
      </c>
      <c r="K238" s="6">
        <f>'1'!K238</f>
        <v>0.208287052163143</v>
      </c>
      <c r="L238" s="6">
        <f>'1'!L238</f>
        <v>0.112879144544999</v>
      </c>
      <c r="M238" s="6">
        <f>'1'!M238</f>
        <v>0.22781503113704191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0.14109893068124876</v>
      </c>
      <c r="S238" s="6">
        <f>'1'!S238</f>
        <v>8.4659358408749247E-2</v>
      </c>
      <c r="T238" s="6">
        <f>'1'!T238</f>
        <v>0.28476878892130236</v>
      </c>
      <c r="U238" s="6">
        <f>'1'!U238</f>
        <v>0.17086127335278142</v>
      </c>
      <c r="V238" s="102">
        <f>'1'!V238</f>
        <v>285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0.11137807042244301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0.13922258802805376</v>
      </c>
      <c r="I239" s="4">
        <f>'1'!I239</f>
        <v>8.3533552816832252E-2</v>
      </c>
      <c r="J239" s="6">
        <f>'1'!J239</f>
        <v>0.29474289920550623</v>
      </c>
      <c r="K239" s="6">
        <f>'1'!K239</f>
        <v>0.20676899058655401</v>
      </c>
      <c r="L239" s="6">
        <f>'1'!L239</f>
        <v>0.11137807042244301</v>
      </c>
      <c r="M239" s="6">
        <f>'1'!M239</f>
        <v>0.22478553220393491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0.13922258802805376</v>
      </c>
      <c r="S239" s="6">
        <f>'1'!S239</f>
        <v>8.3533552816832252E-2</v>
      </c>
      <c r="T239" s="6">
        <f>'1'!T239</f>
        <v>0.28098191525491861</v>
      </c>
      <c r="U239" s="6">
        <f>'1'!U239</f>
        <v>0.16858914915295117</v>
      </c>
      <c r="V239" s="102">
        <f>'1'!V239</f>
        <v>285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0.11159850760434099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0.13949813450542625</v>
      </c>
      <c r="I240" s="4">
        <f>'1'!I240</f>
        <v>8.3698880703255749E-2</v>
      </c>
      <c r="J240" s="6">
        <f>'1'!J240</f>
        <v>0.29338692783579856</v>
      </c>
      <c r="K240" s="6">
        <f>'1'!K240</f>
        <v>0.20581774517187401</v>
      </c>
      <c r="L240" s="6">
        <f>'1'!L240</f>
        <v>0.11159850760434099</v>
      </c>
      <c r="M240" s="6">
        <f>'1'!M240</f>
        <v>0.22523042309729061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0.13949813450542625</v>
      </c>
      <c r="S240" s="6">
        <f>'1'!S240</f>
        <v>8.3698880703255749E-2</v>
      </c>
      <c r="T240" s="6">
        <f>'1'!T240</f>
        <v>0.28153802887161328</v>
      </c>
      <c r="U240" s="6">
        <f>'1'!U240</f>
        <v>0.16892281732296796</v>
      </c>
      <c r="V240" s="102">
        <f>'1'!V240</f>
        <v>285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0.112694039763116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0.14086754970389501</v>
      </c>
      <c r="I241" s="4">
        <f>'1'!I241</f>
        <v>8.4520529822337001E-2</v>
      </c>
      <c r="J241" s="6">
        <f>'1'!J241</f>
        <v>0.29270742697827046</v>
      </c>
      <c r="K241" s="6">
        <f>'1'!K241</f>
        <v>0.205341059535706</v>
      </c>
      <c r="L241" s="6">
        <f>'1'!L241</f>
        <v>0.112694039763116</v>
      </c>
      <c r="M241" s="6">
        <f>'1'!M241</f>
        <v>0.22744144882634781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0.14086754970389501</v>
      </c>
      <c r="S241" s="6">
        <f>'1'!S241</f>
        <v>8.4520529822337001E-2</v>
      </c>
      <c r="T241" s="6">
        <f>'1'!T241</f>
        <v>0.28430181103293478</v>
      </c>
      <c r="U241" s="6">
        <f>'1'!U241</f>
        <v>0.17058108661976085</v>
      </c>
      <c r="V241" s="102">
        <f>'1'!V241</f>
        <v>285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0.112375842002734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0.14046980250341751</v>
      </c>
      <c r="I242" s="4">
        <f>'1'!I242</f>
        <v>8.4281881502050501E-2</v>
      </c>
      <c r="J242" s="6">
        <f>'1'!J242</f>
        <v>0.29128777170008113</v>
      </c>
      <c r="K242" s="6">
        <f>'1'!K242</f>
        <v>0.20434513837986701</v>
      </c>
      <c r="L242" s="6">
        <f>'1'!L242</f>
        <v>0.112375842002734</v>
      </c>
      <c r="M242" s="6">
        <f>'1'!M242</f>
        <v>0.22679925550550575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0.14046980250341751</v>
      </c>
      <c r="S242" s="6">
        <f>'1'!S242</f>
        <v>8.4281881502050501E-2</v>
      </c>
      <c r="T242" s="6">
        <f>'1'!T242</f>
        <v>0.28349906938188218</v>
      </c>
      <c r="U242" s="6">
        <f>'1'!U242</f>
        <v>0.17009944162912932</v>
      </c>
      <c r="V242" s="102">
        <f>'1'!V242</f>
        <v>285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0.112129336977579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0.14016167122197376</v>
      </c>
      <c r="I243" s="4">
        <f>'1'!I243</f>
        <v>8.4097002733184253E-2</v>
      </c>
      <c r="J243" s="6">
        <f>'1'!J243</f>
        <v>0.29000014625333509</v>
      </c>
      <c r="K243" s="6">
        <f>'1'!K243</f>
        <v>0.20344183921780101</v>
      </c>
      <c r="L243" s="6">
        <f>'1'!L243</f>
        <v>0.112129336977579</v>
      </c>
      <c r="M243" s="6">
        <f>'1'!M243</f>
        <v>0.22630175395012556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0.14016167122197376</v>
      </c>
      <c r="S243" s="6">
        <f>'1'!S243</f>
        <v>8.4097002733184253E-2</v>
      </c>
      <c r="T243" s="6">
        <f>'1'!T243</f>
        <v>0.28287719243765697</v>
      </c>
      <c r="U243" s="6">
        <f>'1'!U243</f>
        <v>0.16972631546259417</v>
      </c>
      <c r="V243" s="102">
        <f>'1'!V243</f>
        <v>285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0.111990770197783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0.13998846274722876</v>
      </c>
      <c r="I244" s="4">
        <f>'1'!I244</f>
        <v>8.3993077648337244E-2</v>
      </c>
      <c r="J244" s="6">
        <f>'1'!J244</f>
        <v>0.28724115121033117</v>
      </c>
      <c r="K244" s="6">
        <f>'1'!K244</f>
        <v>0.201506340104462</v>
      </c>
      <c r="L244" s="6">
        <f>'1'!L244</f>
        <v>0.111990770197783</v>
      </c>
      <c r="M244" s="6">
        <f>'1'!M244</f>
        <v>0.22602209560064895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0.13998846274722876</v>
      </c>
      <c r="S244" s="6">
        <f>'1'!S244</f>
        <v>8.3993077648337244E-2</v>
      </c>
      <c r="T244" s="6">
        <f>'1'!T244</f>
        <v>0.28252761950081118</v>
      </c>
      <c r="U244" s="6">
        <f>'1'!U244</f>
        <v>0.16951657170048673</v>
      </c>
      <c r="V244" s="102">
        <f>'1'!V244</f>
        <v>285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0.113245879489057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0.14155734936132125</v>
      </c>
      <c r="I245" s="4">
        <f>'1'!I245</f>
        <v>8.4934409616792744E-2</v>
      </c>
      <c r="J245" s="6">
        <f>'1'!J245</f>
        <v>0.28575995552756894</v>
      </c>
      <c r="K245" s="6">
        <f>'1'!K245</f>
        <v>0.200467246925249</v>
      </c>
      <c r="L245" s="6">
        <f>'1'!L245</f>
        <v>0.113245879489057</v>
      </c>
      <c r="M245" s="6">
        <f>'1'!M245</f>
        <v>0.22855518320885623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0.14155734936132125</v>
      </c>
      <c r="S245" s="6">
        <f>'1'!S245</f>
        <v>8.4934409616792744E-2</v>
      </c>
      <c r="T245" s="6">
        <f>'1'!T245</f>
        <v>0.2856939790110703</v>
      </c>
      <c r="U245" s="6">
        <f>'1'!U245</f>
        <v>0.17141638740664217</v>
      </c>
      <c r="V245" s="102">
        <f>'1'!V245</f>
        <v>285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0.11227840799670501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0.14034800999588126</v>
      </c>
      <c r="I246" s="4">
        <f>'1'!I246</f>
        <v>8.4208805997528752E-2</v>
      </c>
      <c r="J246" s="6">
        <f>'1'!J246</f>
        <v>0.28462426783471334</v>
      </c>
      <c r="K246" s="6">
        <f>'1'!K246</f>
        <v>0.19967053562700801</v>
      </c>
      <c r="L246" s="6">
        <f>'1'!L246</f>
        <v>0.11227840799670501</v>
      </c>
      <c r="M246" s="6">
        <f>'1'!M246</f>
        <v>0.2266026121733227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0.14034800999588126</v>
      </c>
      <c r="S246" s="6">
        <f>'1'!S246</f>
        <v>8.4208805997528752E-2</v>
      </c>
      <c r="T246" s="6">
        <f>'1'!T246</f>
        <v>0.28325326521665339</v>
      </c>
      <c r="U246" s="6">
        <f>'1'!U246</f>
        <v>0.16995195912999203</v>
      </c>
      <c r="V246" s="102">
        <f>'1'!V246</f>
        <v>285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0.110891116715016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0.13861389589376999</v>
      </c>
      <c r="I247" s="4">
        <f>'1'!I247</f>
        <v>8.3168337536262002E-2</v>
      </c>
      <c r="J247" s="6">
        <f>'1'!J247</f>
        <v>0.28379570486772338</v>
      </c>
      <c r="K247" s="6">
        <f>'1'!K247</f>
        <v>0.19908927945838201</v>
      </c>
      <c r="L247" s="6">
        <f>'1'!L247</f>
        <v>0.110891116715016</v>
      </c>
      <c r="M247" s="6">
        <f>'1'!M247</f>
        <v>0.22380275213001652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0.13861389589376999</v>
      </c>
      <c r="S247" s="6">
        <f>'1'!S247</f>
        <v>8.3168337536262002E-2</v>
      </c>
      <c r="T247" s="6">
        <f>'1'!T247</f>
        <v>0.27975344016252063</v>
      </c>
      <c r="U247" s="6">
        <f>'1'!U247</f>
        <v>0.16785206409751238</v>
      </c>
      <c r="V247" s="102">
        <f>'1'!V247</f>
        <v>285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0.111803883056436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0.13975485382054501</v>
      </c>
      <c r="I248" s="4">
        <f>'1'!I248</f>
        <v>8.3852912292326998E-2</v>
      </c>
      <c r="J248" s="6">
        <f>'1'!J248</f>
        <v>0.28343844632684595</v>
      </c>
      <c r="K248" s="6">
        <f>'1'!K248</f>
        <v>0.19883865429294201</v>
      </c>
      <c r="L248" s="6">
        <f>'1'!L248</f>
        <v>0.111803883056436</v>
      </c>
      <c r="M248" s="6">
        <f>'1'!M248</f>
        <v>0.22564491609511056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0.13975485382054501</v>
      </c>
      <c r="S248" s="6">
        <f>'1'!S248</f>
        <v>8.3852912292326998E-2</v>
      </c>
      <c r="T248" s="6">
        <f>'1'!T248</f>
        <v>0.28205614511888821</v>
      </c>
      <c r="U248" s="6">
        <f>'1'!U248</f>
        <v>0.16923368707133291</v>
      </c>
      <c r="V248" s="102">
        <f>'1'!V248</f>
        <v>285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0.112707167378571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0.14088395922321376</v>
      </c>
      <c r="I249" s="4">
        <f>'1'!I249</f>
        <v>8.4530375533928254E-2</v>
      </c>
      <c r="J249" s="6">
        <f>'1'!J249</f>
        <v>0.28299250576827661</v>
      </c>
      <c r="K249" s="6">
        <f>'1'!K249</f>
        <v>0.198525816632033</v>
      </c>
      <c r="L249" s="6">
        <f>'1'!L249</f>
        <v>0.112707167378571</v>
      </c>
      <c r="M249" s="6">
        <f>'1'!M249</f>
        <v>0.22746794325218433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0.14088395922321376</v>
      </c>
      <c r="S249" s="6">
        <f>'1'!S249</f>
        <v>8.4530375533928254E-2</v>
      </c>
      <c r="T249" s="6">
        <f>'1'!T249</f>
        <v>0.28433492906523039</v>
      </c>
      <c r="U249" s="6">
        <f>'1'!U249</f>
        <v>0.17060095743913825</v>
      </c>
      <c r="V249" s="102">
        <f>'1'!V249</f>
        <v>285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0.111402952797232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0.13925369099654</v>
      </c>
      <c r="I250" s="4">
        <f>'1'!I250</f>
        <v>8.3552214597924002E-2</v>
      </c>
      <c r="J250" s="6">
        <f>'1'!J250</f>
        <v>0.28023698608933301</v>
      </c>
      <c r="K250" s="6">
        <f>'1'!K250</f>
        <v>0.19659275556731401</v>
      </c>
      <c r="L250" s="6">
        <f>'1'!L250</f>
        <v>0.111402952797232</v>
      </c>
      <c r="M250" s="6">
        <f>'1'!M250</f>
        <v>0.22483575032890538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0.13925369099654</v>
      </c>
      <c r="S250" s="6">
        <f>'1'!S250</f>
        <v>8.3552214597924002E-2</v>
      </c>
      <c r="T250" s="6">
        <f>'1'!T250</f>
        <v>0.28104468791113174</v>
      </c>
      <c r="U250" s="6">
        <f>'1'!U250</f>
        <v>0.16862681274667904</v>
      </c>
      <c r="V250" s="102">
        <f>'1'!V250</f>
        <v>285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0.111923018519735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0.13990377314966876</v>
      </c>
      <c r="I251" s="4">
        <f>'1'!I251</f>
        <v>8.394226388980125E-2</v>
      </c>
      <c r="J251" s="6">
        <f>'1'!J251</f>
        <v>0.28054253305326277</v>
      </c>
      <c r="K251" s="6">
        <f>'1'!K251</f>
        <v>0.19680710386028</v>
      </c>
      <c r="L251" s="6">
        <f>'1'!L251</f>
        <v>0.111923018519735</v>
      </c>
      <c r="M251" s="6">
        <f>'1'!M251</f>
        <v>0.22588535775854085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0.13990377314966876</v>
      </c>
      <c r="S251" s="6">
        <f>'1'!S251</f>
        <v>8.394226388980125E-2</v>
      </c>
      <c r="T251" s="6">
        <f>'1'!T251</f>
        <v>0.28235669719817608</v>
      </c>
      <c r="U251" s="6">
        <f>'1'!U251</f>
        <v>0.16941401831890562</v>
      </c>
      <c r="V251" s="102">
        <f>'1'!V251</f>
        <v>285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0.11290289631854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0.141128620398175</v>
      </c>
      <c r="I252" s="4">
        <f>'1'!I252</f>
        <v>8.4677172238905002E-2</v>
      </c>
      <c r="J252" s="6">
        <f>'1'!J252</f>
        <v>0.28214565655755214</v>
      </c>
      <c r="K252" s="6">
        <f>'1'!K252</f>
        <v>0.19793173223864299</v>
      </c>
      <c r="L252" s="6">
        <f>'1'!L252</f>
        <v>0.11290289631854</v>
      </c>
      <c r="M252" s="6">
        <f>'1'!M252</f>
        <v>0.22786296745911994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0.141128620398175</v>
      </c>
      <c r="S252" s="6">
        <f>'1'!S252</f>
        <v>8.4677172238905002E-2</v>
      </c>
      <c r="T252" s="6">
        <f>'1'!T252</f>
        <v>0.28482870932389992</v>
      </c>
      <c r="U252" s="6">
        <f>'1'!U252</f>
        <v>0.17089722559433995</v>
      </c>
      <c r="V252" s="102">
        <f>'1'!V252</f>
        <v>285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0.113032866404607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0.14129108300575874</v>
      </c>
      <c r="I253" s="4">
        <f>'1'!I253</f>
        <v>8.4774649803455254E-2</v>
      </c>
      <c r="J253" s="6">
        <f>'1'!J253</f>
        <v>0.28210625265396772</v>
      </c>
      <c r="K253" s="6">
        <f>'1'!K253</f>
        <v>0.19790408948493701</v>
      </c>
      <c r="L253" s="6">
        <f>'1'!L253</f>
        <v>0.113032866404607</v>
      </c>
      <c r="M253" s="6">
        <f>'1'!M253</f>
        <v>0.22812527578297892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0.14129108300575874</v>
      </c>
      <c r="S253" s="6">
        <f>'1'!S253</f>
        <v>8.4774649803455254E-2</v>
      </c>
      <c r="T253" s="6">
        <f>'1'!T253</f>
        <v>0.28515659472872368</v>
      </c>
      <c r="U253" s="6">
        <f>'1'!U253</f>
        <v>0.17109395683723419</v>
      </c>
      <c r="V253" s="102">
        <f>'1'!V253</f>
        <v>285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0.114627606560345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0.14328450820043126</v>
      </c>
      <c r="I254" s="4">
        <f>'1'!I254</f>
        <v>8.5970704920258753E-2</v>
      </c>
      <c r="J254" s="6">
        <f>'1'!J254</f>
        <v>0.28298257994304227</v>
      </c>
      <c r="K254" s="6">
        <f>'1'!K254</f>
        <v>0.19851885343505701</v>
      </c>
      <c r="L254" s="6">
        <f>'1'!L254</f>
        <v>0.114627606560345</v>
      </c>
      <c r="M254" s="6">
        <f>'1'!M254</f>
        <v>0.23134381344730462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0.14328450820043126</v>
      </c>
      <c r="S254" s="6">
        <f>'1'!S254</f>
        <v>8.5970704920258753E-2</v>
      </c>
      <c r="T254" s="6">
        <f>'1'!T254</f>
        <v>0.28917976680913077</v>
      </c>
      <c r="U254" s="6">
        <f>'1'!U254</f>
        <v>0.17350786008547847</v>
      </c>
      <c r="V254" s="102">
        <f>'1'!V254</f>
        <v>285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0.115760319314285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0.14470039914285626</v>
      </c>
      <c r="I255" s="4">
        <f>'1'!I255</f>
        <v>8.6820239485713754E-2</v>
      </c>
      <c r="J255" s="6">
        <f>'1'!J255</f>
        <v>0.28329302920619653</v>
      </c>
      <c r="K255" s="6">
        <f>'1'!K255</f>
        <v>0.19873664080480799</v>
      </c>
      <c r="L255" s="6">
        <f>'1'!L255</f>
        <v>0.115760319314285</v>
      </c>
      <c r="M255" s="6">
        <f>'1'!M255</f>
        <v>0.23362987782481501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0.14470039914285626</v>
      </c>
      <c r="S255" s="6">
        <f>'1'!S255</f>
        <v>8.6820239485713754E-2</v>
      </c>
      <c r="T255" s="6">
        <f>'1'!T255</f>
        <v>0.29203734728101877</v>
      </c>
      <c r="U255" s="6">
        <f>'1'!U255</f>
        <v>0.17522240836861125</v>
      </c>
      <c r="V255" s="102">
        <f>'1'!V255</f>
        <v>285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0.11618135834759399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0.1452266979344925</v>
      </c>
      <c r="I256" s="4">
        <f>'1'!I256</f>
        <v>8.7136018760695488E-2</v>
      </c>
      <c r="J256" s="6">
        <f>'1'!J256</f>
        <v>0.28447542941774562</v>
      </c>
      <c r="K256" s="6">
        <f>'1'!K256</f>
        <v>0.19956612202003099</v>
      </c>
      <c r="L256" s="6">
        <f>'1'!L256</f>
        <v>0.11618135834759399</v>
      </c>
      <c r="M256" s="6">
        <f>'1'!M256</f>
        <v>0.23447962753606444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0.1452266979344925</v>
      </c>
      <c r="S256" s="6">
        <f>'1'!S256</f>
        <v>8.7136018760695488E-2</v>
      </c>
      <c r="T256" s="6">
        <f>'1'!T256</f>
        <v>0.29309953442008052</v>
      </c>
      <c r="U256" s="6">
        <f>'1'!U256</f>
        <v>0.17585972065204833</v>
      </c>
      <c r="V256" s="102">
        <f>'1'!V256</f>
        <v>285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0.115983070638199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0.14497883829774874</v>
      </c>
      <c r="I257" s="4">
        <f>'1'!I257</f>
        <v>8.6987302978649247E-2</v>
      </c>
      <c r="J257" s="6">
        <f>'1'!J257</f>
        <v>0.28522637722772354</v>
      </c>
      <c r="K257" s="6">
        <f>'1'!K257</f>
        <v>0.20009292935303499</v>
      </c>
      <c r="L257" s="6">
        <f>'1'!L257</f>
        <v>0.115983070638199</v>
      </c>
      <c r="M257" s="6">
        <f>'1'!M257</f>
        <v>0.23407943916759302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0.14497883829774874</v>
      </c>
      <c r="S257" s="6">
        <f>'1'!S257</f>
        <v>8.6987302978649247E-2</v>
      </c>
      <c r="T257" s="6">
        <f>'1'!T257</f>
        <v>0.29259929895949127</v>
      </c>
      <c r="U257" s="6">
        <f>'1'!U257</f>
        <v>0.17555957937569477</v>
      </c>
      <c r="V257" s="102">
        <f>'1'!V257</f>
        <v>285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0.11517304805650801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0.14396631007063501</v>
      </c>
      <c r="I258" s="4">
        <f>'1'!I258</f>
        <v>8.6379786042381002E-2</v>
      </c>
      <c r="J258" s="6">
        <f>'1'!J258</f>
        <v>0.28411698177784672</v>
      </c>
      <c r="K258" s="6">
        <f>'1'!K258</f>
        <v>0.19931466267400499</v>
      </c>
      <c r="L258" s="6">
        <f>'1'!L258</f>
        <v>0.11517304805650801</v>
      </c>
      <c r="M258" s="6">
        <f>'1'!M258</f>
        <v>0.23244463478974733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0.14396631007063501</v>
      </c>
      <c r="S258" s="6">
        <f>'1'!S258</f>
        <v>8.6379786042381002E-2</v>
      </c>
      <c r="T258" s="6">
        <f>'1'!T258</f>
        <v>0.29055579348718419</v>
      </c>
      <c r="U258" s="6">
        <f>'1'!U258</f>
        <v>0.17433347609231051</v>
      </c>
      <c r="V258" s="102">
        <f>'1'!V258</f>
        <v>285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0.116285305882202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0.14535663235275251</v>
      </c>
      <c r="I259" s="4">
        <f>'1'!I259</f>
        <v>8.7213979411651502E-2</v>
      </c>
      <c r="J259" s="6">
        <f>'1'!J259</f>
        <v>0.28401523867926698</v>
      </c>
      <c r="K259" s="6">
        <f>'1'!K259</f>
        <v>0.199243287526888</v>
      </c>
      <c r="L259" s="6">
        <f>'1'!L259</f>
        <v>0.116285305882202</v>
      </c>
      <c r="M259" s="6">
        <f>'1'!M259</f>
        <v>0.23468941660674528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0.14535663235275251</v>
      </c>
      <c r="S259" s="6">
        <f>'1'!S259</f>
        <v>8.7213979411651502E-2</v>
      </c>
      <c r="T259" s="6">
        <f>'1'!T259</f>
        <v>0.29336177075843162</v>
      </c>
      <c r="U259" s="6">
        <f>'1'!U259</f>
        <v>0.17601706245505896</v>
      </c>
      <c r="V259" s="102">
        <f>'1'!V259</f>
        <v>285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0.11905665968840599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0.1488208246105075</v>
      </c>
      <c r="I260" s="4">
        <f>'1'!I260</f>
        <v>8.9292494766304492E-2</v>
      </c>
      <c r="J260" s="6">
        <f>'1'!J260</f>
        <v>0.28486188066399259</v>
      </c>
      <c r="K260" s="6">
        <f>'1'!K260</f>
        <v>0.19983722654642599</v>
      </c>
      <c r="L260" s="6">
        <f>'1'!L260</f>
        <v>0.11905665968840599</v>
      </c>
      <c r="M260" s="6">
        <f>'1'!M260</f>
        <v>0.24028262034865025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0.1488208246105075</v>
      </c>
      <c r="S260" s="6">
        <f>'1'!S260</f>
        <v>8.9292494766304492E-2</v>
      </c>
      <c r="T260" s="6">
        <f>'1'!T260</f>
        <v>0.30035327543581281</v>
      </c>
      <c r="U260" s="6">
        <f>'1'!U260</f>
        <v>0.18021196526148769</v>
      </c>
      <c r="V260" s="102">
        <f>'1'!V260</f>
        <v>285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0.119806165473688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0.14975770684210998</v>
      </c>
      <c r="I261" s="4">
        <f>'1'!I261</f>
        <v>8.9854624105265998E-2</v>
      </c>
      <c r="J261" s="6">
        <f>'1'!J261</f>
        <v>0.28497906357951952</v>
      </c>
      <c r="K261" s="6">
        <f>'1'!K261</f>
        <v>0.19991943308379401</v>
      </c>
      <c r="L261" s="6">
        <f>'1'!L261</f>
        <v>0.119806165473688</v>
      </c>
      <c r="M261" s="6">
        <f>'1'!M261</f>
        <v>0.24179528847259538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0.14975770684210998</v>
      </c>
      <c r="S261" s="6">
        <f>'1'!S261</f>
        <v>8.9854624105265998E-2</v>
      </c>
      <c r="T261" s="6">
        <f>'1'!T261</f>
        <v>0.30224411059074424</v>
      </c>
      <c r="U261" s="6">
        <f>'1'!U261</f>
        <v>0.18134646635444654</v>
      </c>
      <c r="V261" s="102">
        <f>'1'!V261</f>
        <v>285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0.11721781406724401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0.14652226758405501</v>
      </c>
      <c r="I262" s="4">
        <f>'1'!I262</f>
        <v>8.7913360550433001E-2</v>
      </c>
      <c r="J262" s="6">
        <f>'1'!J262</f>
        <v>0.2827919067022529</v>
      </c>
      <c r="K262" s="6">
        <f>'1'!K262</f>
        <v>0.19838509172735799</v>
      </c>
      <c r="L262" s="6">
        <f>'1'!L262</f>
        <v>0.11721781406724401</v>
      </c>
      <c r="M262" s="6">
        <f>'1'!M262</f>
        <v>0.23657142397017106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0.14652226758405501</v>
      </c>
      <c r="S262" s="6">
        <f>'1'!S262</f>
        <v>8.7913360550433001E-2</v>
      </c>
      <c r="T262" s="6">
        <f>'1'!T262</f>
        <v>0.29571427996271382</v>
      </c>
      <c r="U262" s="6">
        <f>'1'!U262</f>
        <v>0.17742856797762829</v>
      </c>
      <c r="V262" s="102">
        <f>'1'!V262</f>
        <v>285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0.116411696184506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0.1455146202306325</v>
      </c>
      <c r="I263" s="4">
        <f>'1'!I263</f>
        <v>8.7308772138379509E-2</v>
      </c>
      <c r="J263" s="6">
        <f>'1'!J263</f>
        <v>0.28279447868996271</v>
      </c>
      <c r="K263" s="6">
        <f>'1'!K263</f>
        <v>0.19838689603648299</v>
      </c>
      <c r="L263" s="6">
        <f>'1'!L263</f>
        <v>0.116411696184506</v>
      </c>
      <c r="M263" s="6">
        <f>'1'!M263</f>
        <v>0.23494450013675314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0.1455146202306325</v>
      </c>
      <c r="S263" s="6">
        <f>'1'!S263</f>
        <v>8.7308772138379509E-2</v>
      </c>
      <c r="T263" s="6">
        <f>'1'!T263</f>
        <v>0.2936806251709414</v>
      </c>
      <c r="U263" s="6">
        <f>'1'!U263</f>
        <v>0.17620837510256485</v>
      </c>
      <c r="V263" s="102">
        <f>'1'!V263</f>
        <v>285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0.117185938735387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0.14648242341923376</v>
      </c>
      <c r="I264" s="4">
        <f>'1'!I264</f>
        <v>8.788945405154025E-2</v>
      </c>
      <c r="J264" s="6">
        <f>'1'!J264</f>
        <v>0.28358381762430002</v>
      </c>
      <c r="K264" s="6">
        <f>'1'!K264</f>
        <v>0.19894063563504</v>
      </c>
      <c r="L264" s="6">
        <f>'1'!L264</f>
        <v>0.117185938735387</v>
      </c>
      <c r="M264" s="6">
        <f>'1'!M264</f>
        <v>0.23650709251418087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0.14648242341923376</v>
      </c>
      <c r="S264" s="6">
        <f>'1'!S264</f>
        <v>8.788945405154025E-2</v>
      </c>
      <c r="T264" s="6">
        <f>'1'!T264</f>
        <v>0.29563386564272609</v>
      </c>
      <c r="U264" s="6">
        <f>'1'!U264</f>
        <v>0.17738031938563564</v>
      </c>
      <c r="V264" s="102">
        <f>'1'!V264</f>
        <v>285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0.119113854853145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0.14889231856643126</v>
      </c>
      <c r="I265" s="4">
        <f>'1'!I265</f>
        <v>8.933539113985875E-2</v>
      </c>
      <c r="J265" s="6">
        <f>'1'!J265</f>
        <v>0.28364209197043039</v>
      </c>
      <c r="K265" s="6">
        <f>'1'!K265</f>
        <v>0.198981516442547</v>
      </c>
      <c r="L265" s="6">
        <f>'1'!L265</f>
        <v>0.119113854853145</v>
      </c>
      <c r="M265" s="6">
        <f>'1'!M265</f>
        <v>0.24039805281660906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0.14889231856643126</v>
      </c>
      <c r="S265" s="6">
        <f>'1'!S265</f>
        <v>8.933539113985875E-2</v>
      </c>
      <c r="T265" s="6">
        <f>'1'!T265</f>
        <v>0.30049756602076133</v>
      </c>
      <c r="U265" s="6">
        <f>'1'!U265</f>
        <v>0.18029853961245679</v>
      </c>
      <c r="V265" s="102">
        <f>'1'!V265</f>
        <v>285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0.11897527055943399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0.1487190881992925</v>
      </c>
      <c r="I266" s="4">
        <f>'1'!I266</f>
        <v>8.9231452919575488E-2</v>
      </c>
      <c r="J266" s="6">
        <f>'1'!J266</f>
        <v>0.28339518467752567</v>
      </c>
      <c r="K266" s="6">
        <f>'1'!K266</f>
        <v>0.198808305240988</v>
      </c>
      <c r="L266" s="6">
        <f>'1'!L266</f>
        <v>0.11897527055943399</v>
      </c>
      <c r="M266" s="6">
        <f>'1'!M266</f>
        <v>0.24011835912018586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0.1487190881992925</v>
      </c>
      <c r="S266" s="6">
        <f>'1'!S266</f>
        <v>8.9231452919575488E-2</v>
      </c>
      <c r="T266" s="6">
        <f>'1'!T266</f>
        <v>0.30014794890023233</v>
      </c>
      <c r="U266" s="6">
        <f>'1'!U266</f>
        <v>0.1800887693401394</v>
      </c>
      <c r="V266" s="102">
        <f>'1'!V266</f>
        <v>285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0.117917476464643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0.14739684558080374</v>
      </c>
      <c r="I267" s="4">
        <f>'1'!I267</f>
        <v>8.8438107348482245E-2</v>
      </c>
      <c r="J267" s="6">
        <f>'1'!J267</f>
        <v>0.2817431417331589</v>
      </c>
      <c r="K267" s="6">
        <f>'1'!K267</f>
        <v>0.197649358739026</v>
      </c>
      <c r="L267" s="6">
        <f>'1'!L267</f>
        <v>0.117917476464643</v>
      </c>
      <c r="M267" s="6">
        <f>'1'!M267</f>
        <v>0.23798349713471675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0.14739684558080374</v>
      </c>
      <c r="S267" s="6">
        <f>'1'!S267</f>
        <v>8.8438107348482245E-2</v>
      </c>
      <c r="T267" s="6">
        <f>'1'!T267</f>
        <v>0.29747937141839592</v>
      </c>
      <c r="U267" s="6">
        <f>'1'!U267</f>
        <v>0.17848762285103756</v>
      </c>
      <c r="V267" s="102">
        <f>'1'!V267</f>
        <v>285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0.11666021537553201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0.14582526921941502</v>
      </c>
      <c r="I268" s="4">
        <f>'1'!I268</f>
        <v>8.7495161531649004E-2</v>
      </c>
      <c r="J268" s="6">
        <f>'1'!J268</f>
        <v>0.28036275002165023</v>
      </c>
      <c r="K268" s="6">
        <f>'1'!K268</f>
        <v>0.19668098188729499</v>
      </c>
      <c r="L268" s="6">
        <f>'1'!L268</f>
        <v>0.11666021537553201</v>
      </c>
      <c r="M268" s="6">
        <f>'1'!M268</f>
        <v>0.23544606672347698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0.14582526921941502</v>
      </c>
      <c r="S268" s="6">
        <f>'1'!S268</f>
        <v>8.7495161531649004E-2</v>
      </c>
      <c r="T268" s="6">
        <f>'1'!T268</f>
        <v>0.29430758340434621</v>
      </c>
      <c r="U268" s="6">
        <f>'1'!U268</f>
        <v>0.17658455004260773</v>
      </c>
      <c r="V268" s="102">
        <f>'1'!V268</f>
        <v>285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0.11738738890834401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0.14673423613543002</v>
      </c>
      <c r="I269" s="4">
        <f>'1'!I269</f>
        <v>8.8040541681258008E-2</v>
      </c>
      <c r="J269" s="6">
        <f>'1'!J269</f>
        <v>0.28047759222568325</v>
      </c>
      <c r="K269" s="6">
        <f>'1'!K269</f>
        <v>0.19676154636117599</v>
      </c>
      <c r="L269" s="6">
        <f>'1'!L269</f>
        <v>0.11738738890834401</v>
      </c>
      <c r="M269" s="6">
        <f>'1'!M269</f>
        <v>0.23691366343221673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0.14673423613543002</v>
      </c>
      <c r="S269" s="6">
        <f>'1'!S269</f>
        <v>8.8040541681258008E-2</v>
      </c>
      <c r="T269" s="6">
        <f>'1'!T269</f>
        <v>0.29614207929027092</v>
      </c>
      <c r="U269" s="6">
        <f>'1'!U269</f>
        <v>0.17768524757416254</v>
      </c>
      <c r="V269" s="102">
        <f>'1'!V269</f>
        <v>285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0.11884666037125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0.1485583254640625</v>
      </c>
      <c r="I270" s="4">
        <f>'1'!I270</f>
        <v>8.913499527843749E-2</v>
      </c>
      <c r="J270" s="6">
        <f>'1'!J270</f>
        <v>0.28066142739489525</v>
      </c>
      <c r="K270" s="6">
        <f>'1'!K270</f>
        <v>0.19689051100281699</v>
      </c>
      <c r="L270" s="6">
        <f>'1'!L270</f>
        <v>0.11884666037125</v>
      </c>
      <c r="M270" s="6">
        <f>'1'!M270</f>
        <v>0.23985879537044466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0.1485583254640625</v>
      </c>
      <c r="S270" s="6">
        <f>'1'!S270</f>
        <v>8.913499527843749E-2</v>
      </c>
      <c r="T270" s="6">
        <f>'1'!T270</f>
        <v>0.29982349421305582</v>
      </c>
      <c r="U270" s="6">
        <f>'1'!U270</f>
        <v>0.1798940965278335</v>
      </c>
      <c r="V270" s="102">
        <f>'1'!V270</f>
        <v>285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0.119405947542913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0.14925743442864126</v>
      </c>
      <c r="I271" s="4">
        <f>'1'!I271</f>
        <v>8.9554460657184753E-2</v>
      </c>
      <c r="J271" s="6">
        <f>'1'!J271</f>
        <v>0.28009954172574286</v>
      </c>
      <c r="K271" s="6">
        <f>'1'!K271</f>
        <v>0.19649633515346199</v>
      </c>
      <c r="L271" s="6">
        <f>'1'!L271</f>
        <v>0.119405947542913</v>
      </c>
      <c r="M271" s="6">
        <f>'1'!M271</f>
        <v>0.24098756034240246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0.14925743442864126</v>
      </c>
      <c r="S271" s="6">
        <f>'1'!S271</f>
        <v>8.9554460657184753E-2</v>
      </c>
      <c r="T271" s="6">
        <f>'1'!T271</f>
        <v>0.30123445042800306</v>
      </c>
      <c r="U271" s="6">
        <f>'1'!U271</f>
        <v>0.18074067025680185</v>
      </c>
      <c r="V271" s="102">
        <f>'1'!V271</f>
        <v>285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0.119211963225441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0.14901495403180126</v>
      </c>
      <c r="I272" s="4">
        <f>'1'!I272</f>
        <v>8.9408972419080746E-2</v>
      </c>
      <c r="J272" s="6">
        <f>'1'!J272</f>
        <v>0.27908691350777864</v>
      </c>
      <c r="K272" s="6">
        <f>'1'!K272</f>
        <v>0.195785952935494</v>
      </c>
      <c r="L272" s="6">
        <f>'1'!L272</f>
        <v>0.119211963225441</v>
      </c>
      <c r="M272" s="6">
        <f>'1'!M272</f>
        <v>0.24059605716878155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0.14901495403180126</v>
      </c>
      <c r="S272" s="6">
        <f>'1'!S272</f>
        <v>8.9408972419080746E-2</v>
      </c>
      <c r="T272" s="6">
        <f>'1'!T272</f>
        <v>0.30074507146097695</v>
      </c>
      <c r="U272" s="6">
        <f>'1'!U272</f>
        <v>0.18044704287658617</v>
      </c>
      <c r="V272" s="102">
        <f>'1'!V272</f>
        <v>285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0.118654462053167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0.14831807756645876</v>
      </c>
      <c r="I273" s="4">
        <f>'1'!I273</f>
        <v>8.8990846539875254E-2</v>
      </c>
      <c r="J273" s="6">
        <f>'1'!J273</f>
        <v>0.27764103961295356</v>
      </c>
      <c r="K273" s="6">
        <f>'1'!K273</f>
        <v>0.19477163881103399</v>
      </c>
      <c r="L273" s="6">
        <f>'1'!L273</f>
        <v>0.118654462053167</v>
      </c>
      <c r="M273" s="6">
        <f>'1'!M273</f>
        <v>0.23947089673784022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0.14831807756645876</v>
      </c>
      <c r="S273" s="6">
        <f>'1'!S273</f>
        <v>8.8990846539875254E-2</v>
      </c>
      <c r="T273" s="6">
        <f>'1'!T273</f>
        <v>0.29933862092230029</v>
      </c>
      <c r="U273" s="6">
        <f>'1'!U273</f>
        <v>0.17960317255338015</v>
      </c>
      <c r="V273" s="102">
        <f>'1'!V273</f>
        <v>285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0.119341310623296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0.14917663827912001</v>
      </c>
      <c r="I274" s="4">
        <f>'1'!I274</f>
        <v>8.9505982967472003E-2</v>
      </c>
      <c r="J274" s="6">
        <f>'1'!J274</f>
        <v>0.27658129730395292</v>
      </c>
      <c r="K274" s="6">
        <f>'1'!K274</f>
        <v>0.194028204963757</v>
      </c>
      <c r="L274" s="6">
        <f>'1'!L274</f>
        <v>0.119341310623296</v>
      </c>
      <c r="M274" s="6">
        <f>'1'!M274</f>
        <v>0.24085710877037375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0.14917663827912001</v>
      </c>
      <c r="S274" s="6">
        <f>'1'!S274</f>
        <v>8.9505982967472003E-2</v>
      </c>
      <c r="T274" s="6">
        <f>'1'!T274</f>
        <v>0.30107138596296718</v>
      </c>
      <c r="U274" s="6">
        <f>'1'!U274</f>
        <v>0.18064283157778033</v>
      </c>
      <c r="V274" s="102">
        <f>'1'!V274</f>
        <v>285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0.120236914498144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0.15029614312268</v>
      </c>
      <c r="I275" s="4">
        <f>'1'!I275</f>
        <v>9.0177685873607999E-2</v>
      </c>
      <c r="J275" s="6">
        <f>'1'!J275</f>
        <v>0.27643263363157644</v>
      </c>
      <c r="K275" s="6">
        <f>'1'!K275</f>
        <v>0.19392391394417</v>
      </c>
      <c r="L275" s="6">
        <f>'1'!L275</f>
        <v>0.120236914498144</v>
      </c>
      <c r="M275" s="6">
        <f>'1'!M275</f>
        <v>0.24266463508940619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0.15029614312268</v>
      </c>
      <c r="S275" s="6">
        <f>'1'!S275</f>
        <v>9.0177685873607999E-2</v>
      </c>
      <c r="T275" s="6">
        <f>'1'!T275</f>
        <v>0.30333079386175776</v>
      </c>
      <c r="U275" s="6">
        <f>'1'!U275</f>
        <v>0.18199847631705465</v>
      </c>
      <c r="V275" s="102">
        <f>'1'!V275</f>
        <v>285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0.12006617877299799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0.15008272346624749</v>
      </c>
      <c r="I276" s="4">
        <f>'1'!I276</f>
        <v>9.0049634079748503E-2</v>
      </c>
      <c r="J276" s="6">
        <f>'1'!J276</f>
        <v>0.27465468485770389</v>
      </c>
      <c r="K276" s="6">
        <f>'1'!K276</f>
        <v>0.192676641578053</v>
      </c>
      <c r="L276" s="6">
        <f>'1'!L276</f>
        <v>0.12006617877299799</v>
      </c>
      <c r="M276" s="6">
        <f>'1'!M276</f>
        <v>0.24232005270709697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0.15008272346624749</v>
      </c>
      <c r="S276" s="6">
        <f>'1'!S276</f>
        <v>9.0049634079748503E-2</v>
      </c>
      <c r="T276" s="6">
        <f>'1'!T276</f>
        <v>0.30290006588387119</v>
      </c>
      <c r="U276" s="6">
        <f>'1'!U276</f>
        <v>0.18174003953032272</v>
      </c>
      <c r="V276" s="102">
        <f>'1'!V276</f>
        <v>285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0.11838802240316799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0.14798502800395999</v>
      </c>
      <c r="I277" s="4">
        <f>'1'!I277</f>
        <v>8.8791016802375999E-2</v>
      </c>
      <c r="J277" s="6">
        <f>'1'!J277</f>
        <v>0.27207433934375791</v>
      </c>
      <c r="K277" s="6">
        <f>'1'!K277</f>
        <v>0.19086646925932599</v>
      </c>
      <c r="L277" s="6">
        <f>'1'!L277</f>
        <v>0.11838802240316799</v>
      </c>
      <c r="M277" s="6">
        <f>'1'!M277</f>
        <v>0.23893316270906692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0.14798502800395999</v>
      </c>
      <c r="S277" s="6">
        <f>'1'!S277</f>
        <v>8.8791016802375999E-2</v>
      </c>
      <c r="T277" s="6">
        <f>'1'!T277</f>
        <v>0.29866645338633363</v>
      </c>
      <c r="U277" s="6">
        <f>'1'!U277</f>
        <v>0.17919987203180018</v>
      </c>
      <c r="V277" s="102">
        <f>'1'!V277</f>
        <v>285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0.118843791756474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0.14855473969559249</v>
      </c>
      <c r="I278" s="4">
        <f>'1'!I278</f>
        <v>8.9132843817355506E-2</v>
      </c>
      <c r="J278" s="6">
        <f>'1'!J278</f>
        <v>0.27030136341472238</v>
      </c>
      <c r="K278" s="6">
        <f>'1'!K278</f>
        <v>0.18962268545937999</v>
      </c>
      <c r="L278" s="6">
        <f>'1'!L278</f>
        <v>0.118843791756474</v>
      </c>
      <c r="M278" s="6">
        <f>'1'!M278</f>
        <v>0.23985300587259589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0.14855473969559249</v>
      </c>
      <c r="S278" s="6">
        <f>'1'!S278</f>
        <v>8.9132843817355506E-2</v>
      </c>
      <c r="T278" s="6">
        <f>'1'!T278</f>
        <v>0.29981625734074485</v>
      </c>
      <c r="U278" s="6">
        <f>'1'!U278</f>
        <v>0.17988975440444693</v>
      </c>
      <c r="V278" s="102">
        <f>'1'!V278</f>
        <v>285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0.120024449905898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0.1500305623823725</v>
      </c>
      <c r="I279" s="4">
        <f>'1'!I279</f>
        <v>9.0018337429423501E-2</v>
      </c>
      <c r="J279" s="6">
        <f>'1'!J279</f>
        <v>0.26995442672494169</v>
      </c>
      <c r="K279" s="6">
        <f>'1'!K279</f>
        <v>0.189379301312258</v>
      </c>
      <c r="L279" s="6">
        <f>'1'!L279</f>
        <v>0.120024449905898</v>
      </c>
      <c r="M279" s="6">
        <f>'1'!M279</f>
        <v>0.24223583464187318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0.1500305623823725</v>
      </c>
      <c r="S279" s="6">
        <f>'1'!S279</f>
        <v>9.0018337429423501E-2</v>
      </c>
      <c r="T279" s="6">
        <f>'1'!T279</f>
        <v>0.30279479330234149</v>
      </c>
      <c r="U279" s="6">
        <f>'1'!U279</f>
        <v>0.18167687598140489</v>
      </c>
      <c r="V279" s="102">
        <f>'1'!V279</f>
        <v>285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0.11989983761923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0.1498747970240375</v>
      </c>
      <c r="I280" s="4">
        <f>'1'!I280</f>
        <v>8.9924878214422493E-2</v>
      </c>
      <c r="J280" s="6">
        <f>'1'!J280</f>
        <v>0.26828765238014618</v>
      </c>
      <c r="K280" s="6">
        <f>'1'!K280</f>
        <v>0.18821002039068899</v>
      </c>
      <c r="L280" s="6">
        <f>'1'!L280</f>
        <v>0.11989983761923</v>
      </c>
      <c r="M280" s="6">
        <f>'1'!M280</f>
        <v>0.24198433953990584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0.1498747970240375</v>
      </c>
      <c r="S280" s="6">
        <f>'1'!S280</f>
        <v>8.9924878214422493E-2</v>
      </c>
      <c r="T280" s="6">
        <f>'1'!T280</f>
        <v>0.30248042442488232</v>
      </c>
      <c r="U280" s="6">
        <f>'1'!U280</f>
        <v>0.18148825465492938</v>
      </c>
      <c r="V280" s="102">
        <f>'1'!V280</f>
        <v>285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0.119376770491217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0.14922096311402125</v>
      </c>
      <c r="I281" s="4">
        <f>'1'!I281</f>
        <v>8.953257786841276E-2</v>
      </c>
      <c r="J281" s="6">
        <f>'1'!J281</f>
        <v>0.2659886089635532</v>
      </c>
      <c r="K281" s="6">
        <f>'1'!K281</f>
        <v>0.18659718802782299</v>
      </c>
      <c r="L281" s="6">
        <f>'1'!L281</f>
        <v>0.119376770491217</v>
      </c>
      <c r="M281" s="6">
        <f>'1'!M281</f>
        <v>0.24092867461140757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0.14922096311402125</v>
      </c>
      <c r="S281" s="6">
        <f>'1'!S281</f>
        <v>8.953257786841276E-2</v>
      </c>
      <c r="T281" s="6">
        <f>'1'!T281</f>
        <v>0.30116084326425946</v>
      </c>
      <c r="U281" s="6">
        <f>'1'!U281</f>
        <v>0.18069650595855569</v>
      </c>
      <c r="V281" s="102">
        <f>'1'!V281</f>
        <v>285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0.120258860289586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0.15032357536198251</v>
      </c>
      <c r="I282" s="4">
        <f>'1'!I282</f>
        <v>9.0194145217189506E-2</v>
      </c>
      <c r="J282" s="6">
        <f>'1'!J282</f>
        <v>0.26372585105732788</v>
      </c>
      <c r="K282" s="6">
        <f>'1'!K282</f>
        <v>0.185009810793382</v>
      </c>
      <c r="L282" s="6">
        <f>'1'!L282</f>
        <v>0.120258860289586</v>
      </c>
      <c r="M282" s="6">
        <f>'1'!M282</f>
        <v>0.24270892654094792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0.15032357536198251</v>
      </c>
      <c r="S282" s="6">
        <f>'1'!S282</f>
        <v>9.0194145217189506E-2</v>
      </c>
      <c r="T282" s="6">
        <f>'1'!T282</f>
        <v>0.30338615817618492</v>
      </c>
      <c r="U282" s="6">
        <f>'1'!U282</f>
        <v>0.18203169490571094</v>
      </c>
      <c r="V282" s="102">
        <f>'1'!V282</f>
        <v>285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0.121335001252934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0.15166875156616749</v>
      </c>
      <c r="I283" s="4">
        <f>'1'!I283</f>
        <v>9.1001250939700504E-2</v>
      </c>
      <c r="J283" s="6">
        <f>'1'!J283</f>
        <v>0.26247983118563001</v>
      </c>
      <c r="K283" s="6">
        <f>'1'!K283</f>
        <v>0.18413569890869799</v>
      </c>
      <c r="L283" s="6">
        <f>'1'!L283</f>
        <v>0.121335001252934</v>
      </c>
      <c r="M283" s="6">
        <f>'1'!M283</f>
        <v>0.24488081655713456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0.15166875156616749</v>
      </c>
      <c r="S283" s="6">
        <f>'1'!S283</f>
        <v>9.1001250939700504E-2</v>
      </c>
      <c r="T283" s="6">
        <f>'1'!T283</f>
        <v>0.3061010206964182</v>
      </c>
      <c r="U283" s="6">
        <f>'1'!U283</f>
        <v>0.18366061241785092</v>
      </c>
      <c r="V283" s="102">
        <f>'1'!V283</f>
        <v>285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0.12193709562515399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0.1524213695314425</v>
      </c>
      <c r="I284" s="4">
        <f>'1'!I284</f>
        <v>9.1452821718865498E-2</v>
      </c>
      <c r="J284" s="6">
        <f>'1'!J284</f>
        <v>0.26183775339739734</v>
      </c>
      <c r="K284" s="6">
        <f>'1'!K284</f>
        <v>0.18368526642496799</v>
      </c>
      <c r="L284" s="6">
        <f>'1'!L284</f>
        <v>0.12193709562515399</v>
      </c>
      <c r="M284" s="6">
        <f>'1'!M284</f>
        <v>0.24609597590926849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0.1524213695314425</v>
      </c>
      <c r="S284" s="6">
        <f>'1'!S284</f>
        <v>9.1452821718865498E-2</v>
      </c>
      <c r="T284" s="6">
        <f>'1'!T284</f>
        <v>0.30761996988658563</v>
      </c>
      <c r="U284" s="6">
        <f>'1'!U284</f>
        <v>0.18457198193195137</v>
      </c>
      <c r="V284" s="102">
        <f>'1'!V284</f>
        <v>285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0.121729786547715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0.15216223318464375</v>
      </c>
      <c r="I285" s="4">
        <f>'1'!I285</f>
        <v>9.1297339910786257E-2</v>
      </c>
      <c r="J285" s="6">
        <f>'1'!J285</f>
        <v>0.26061343426221562</v>
      </c>
      <c r="K285" s="6">
        <f>'1'!K285</f>
        <v>0.18282637811105201</v>
      </c>
      <c r="L285" s="6">
        <f>'1'!L285</f>
        <v>0.121729786547715</v>
      </c>
      <c r="M285" s="6">
        <f>'1'!M285</f>
        <v>0.24567758042866733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0.15216223318464375</v>
      </c>
      <c r="S285" s="6">
        <f>'1'!S285</f>
        <v>9.1297339910786257E-2</v>
      </c>
      <c r="T285" s="6">
        <f>'1'!T285</f>
        <v>0.30709697553583415</v>
      </c>
      <c r="U285" s="6">
        <f>'1'!U285</f>
        <v>0.18425818532150051</v>
      </c>
      <c r="V285" s="102">
        <f>'1'!V285</f>
        <v>285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0.120335504198692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0.15041938024836501</v>
      </c>
      <c r="I286" s="4">
        <f>'1'!I286</f>
        <v>9.0251628149019006E-2</v>
      </c>
      <c r="J286" s="6">
        <f>'1'!J286</f>
        <v>0.25859801789630849</v>
      </c>
      <c r="K286" s="6">
        <f>'1'!K286</f>
        <v>0.18141251671281799</v>
      </c>
      <c r="L286" s="6">
        <f>'1'!L286</f>
        <v>0.120335504198692</v>
      </c>
      <c r="M286" s="6">
        <f>'1'!M286</f>
        <v>0.24286361086824176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0.15041938024836501</v>
      </c>
      <c r="S286" s="6">
        <f>'1'!S286</f>
        <v>9.0251628149019006E-2</v>
      </c>
      <c r="T286" s="6">
        <f>'1'!T286</f>
        <v>0.30357951358530222</v>
      </c>
      <c r="U286" s="6">
        <f>'1'!U286</f>
        <v>0.18214770815118131</v>
      </c>
      <c r="V286" s="102">
        <f>'1'!V286</f>
        <v>285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0.11939817066972901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0.14924771333716125</v>
      </c>
      <c r="I287" s="4">
        <f>'1'!I287</f>
        <v>8.9548628002296751E-2</v>
      </c>
      <c r="J287" s="6">
        <f>'1'!J287</f>
        <v>0.25673950855120592</v>
      </c>
      <c r="K287" s="6">
        <f>'1'!K287</f>
        <v>0.18010872923458399</v>
      </c>
      <c r="L287" s="6">
        <f>'1'!L287</f>
        <v>0.11939817066972901</v>
      </c>
      <c r="M287" s="6">
        <f>'1'!M287</f>
        <v>0.24097186489561551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0.14924771333716125</v>
      </c>
      <c r="S287" s="6">
        <f>'1'!S287</f>
        <v>8.9548628002296751E-2</v>
      </c>
      <c r="T287" s="6">
        <f>'1'!T287</f>
        <v>0.30121483111951941</v>
      </c>
      <c r="U287" s="6">
        <f>'1'!U287</f>
        <v>0.18072889867171163</v>
      </c>
      <c r="V287" s="102">
        <f>'1'!V287</f>
        <v>285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0.119586520927584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0.14948315115947999</v>
      </c>
      <c r="I288" s="4">
        <f>'1'!I288</f>
        <v>8.9689890695688002E-2</v>
      </c>
      <c r="J288" s="6">
        <f>'1'!J288</f>
        <v>0.25552565920177023</v>
      </c>
      <c r="K288" s="6">
        <f>'1'!K288</f>
        <v>0.17925718571857899</v>
      </c>
      <c r="L288" s="6">
        <f>'1'!L288</f>
        <v>0.119586520927584</v>
      </c>
      <c r="M288" s="6">
        <f>'1'!M288</f>
        <v>0.24135199729324189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0.14948315115947999</v>
      </c>
      <c r="S288" s="6">
        <f>'1'!S288</f>
        <v>8.9689890695688002E-2</v>
      </c>
      <c r="T288" s="6">
        <f>'1'!T288</f>
        <v>0.30168999661655238</v>
      </c>
      <c r="U288" s="6">
        <f>'1'!U288</f>
        <v>0.18101399796993142</v>
      </c>
      <c r="V288" s="102">
        <f>'1'!V288</f>
        <v>285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0.12048525735080599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0.1506065716885075</v>
      </c>
      <c r="I289" s="4">
        <f>'1'!I289</f>
        <v>9.0363943013104492E-2</v>
      </c>
      <c r="J289" s="6">
        <f>'1'!J289</f>
        <v>0.25354444625065198</v>
      </c>
      <c r="K289" s="6">
        <f>'1'!K289</f>
        <v>0.177867318810355</v>
      </c>
      <c r="L289" s="6">
        <f>'1'!L289</f>
        <v>0.12048525735080599</v>
      </c>
      <c r="M289" s="6">
        <f>'1'!M289</f>
        <v>0.24316584578638575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0.1506065716885075</v>
      </c>
      <c r="S289" s="6">
        <f>'1'!S289</f>
        <v>9.0363943013104492E-2</v>
      </c>
      <c r="T289" s="6">
        <f>'1'!T289</f>
        <v>0.3039573072329822</v>
      </c>
      <c r="U289" s="6">
        <f>'1'!U289</f>
        <v>0.18237438433978931</v>
      </c>
      <c r="V289" s="102">
        <f>'1'!V289</f>
        <v>285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0.12121722378358001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0.151521529729475</v>
      </c>
      <c r="I290" s="4">
        <f>'1'!I290</f>
        <v>9.0912917837685001E-2</v>
      </c>
      <c r="J290" s="6">
        <f>'1'!J290</f>
        <v>0.25166932012869131</v>
      </c>
      <c r="K290" s="6">
        <f>'1'!K290</f>
        <v>0.17655187427715199</v>
      </c>
      <c r="L290" s="6">
        <f>'1'!L290</f>
        <v>0.12121722378358001</v>
      </c>
      <c r="M290" s="6">
        <f>'1'!M290</f>
        <v>0.24464311562525493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0.151521529729475</v>
      </c>
      <c r="S290" s="6">
        <f>'1'!S290</f>
        <v>9.0912917837685001E-2</v>
      </c>
      <c r="T290" s="6">
        <f>'1'!T290</f>
        <v>0.30580389453156864</v>
      </c>
      <c r="U290" s="6">
        <f>'1'!U290</f>
        <v>0.18348233671894121</v>
      </c>
      <c r="V290" s="102">
        <f>'1'!V290</f>
        <v>285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0.120656967575483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0.15082120946935373</v>
      </c>
      <c r="I291" s="4">
        <f>'1'!I291</f>
        <v>9.0492725681612249E-2</v>
      </c>
      <c r="J291" s="6">
        <f>'1'!J291</f>
        <v>0.24924523235888643</v>
      </c>
      <c r="K291" s="6">
        <f>'1'!K291</f>
        <v>0.17485132039576301</v>
      </c>
      <c r="L291" s="6">
        <f>'1'!L291</f>
        <v>0.120656967575483</v>
      </c>
      <c r="M291" s="6">
        <f>'1'!M291</f>
        <v>0.2435123949238639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0.15082120946935373</v>
      </c>
      <c r="S291" s="6">
        <f>'1'!S291</f>
        <v>9.0492725681612249E-2</v>
      </c>
      <c r="T291" s="6">
        <f>'1'!T291</f>
        <v>0.30439049365482984</v>
      </c>
      <c r="U291" s="6">
        <f>'1'!U291</f>
        <v>0.18263429619289792</v>
      </c>
      <c r="V291" s="102">
        <f>'1'!V291</f>
        <v>285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0.12189903729790801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0.15237379662238501</v>
      </c>
      <c r="I292" s="4">
        <f>'1'!I292</f>
        <v>9.1424277973431001E-2</v>
      </c>
      <c r="J292" s="6">
        <f>'1'!J292</f>
        <v>0.24868944202440277</v>
      </c>
      <c r="K292" s="6">
        <f>'1'!K292</f>
        <v>0.174461420565271</v>
      </c>
      <c r="L292" s="6">
        <f>'1'!L292</f>
        <v>0.12189903729790801</v>
      </c>
      <c r="M292" s="6">
        <f>'1'!M292</f>
        <v>0.24601916580372141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0.15237379662238501</v>
      </c>
      <c r="S292" s="6">
        <f>'1'!S292</f>
        <v>9.1424277973431001E-2</v>
      </c>
      <c r="T292" s="6">
        <f>'1'!T292</f>
        <v>0.30752395725465176</v>
      </c>
      <c r="U292" s="6">
        <f>'1'!U292</f>
        <v>0.18451437435279106</v>
      </c>
      <c r="V292" s="102">
        <f>'1'!V292</f>
        <v>285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0.12301881347269999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0.15377351684087498</v>
      </c>
      <c r="I293" s="4">
        <f>'1'!I293</f>
        <v>9.2264110104524996E-2</v>
      </c>
      <c r="J293" s="6">
        <f>'1'!J293</f>
        <v>0.24707445179216714</v>
      </c>
      <c r="K293" s="6">
        <f>'1'!K293</f>
        <v>0.17332846740159299</v>
      </c>
      <c r="L293" s="6">
        <f>'1'!L293</f>
        <v>0.12301881347269999</v>
      </c>
      <c r="M293" s="6">
        <f>'1'!M293</f>
        <v>0.24827912130883295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0.15377351684087498</v>
      </c>
      <c r="S293" s="6">
        <f>'1'!S293</f>
        <v>9.2264110104524996E-2</v>
      </c>
      <c r="T293" s="6">
        <f>'1'!T293</f>
        <v>0.31034890163604117</v>
      </c>
      <c r="U293" s="6">
        <f>'1'!U293</f>
        <v>0.18620934098162473</v>
      </c>
      <c r="V293" s="102">
        <f>'1'!V293</f>
        <v>285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0.12309212585064699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0.15386515731330874</v>
      </c>
      <c r="I294" s="4">
        <f>'1'!I294</f>
        <v>9.2319094387985245E-2</v>
      </c>
      <c r="J294" s="6">
        <f>'1'!J294</f>
        <v>0.24561239401804472</v>
      </c>
      <c r="K294" s="6">
        <f>'1'!K294</f>
        <v>0.172302799909859</v>
      </c>
      <c r="L294" s="6">
        <f>'1'!L294</f>
        <v>0.12309212585064699</v>
      </c>
      <c r="M294" s="6">
        <f>'1'!M294</f>
        <v>0.2484270818708309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0.15386515731330874</v>
      </c>
      <c r="S294" s="6">
        <f>'1'!S294</f>
        <v>9.2319094387985245E-2</v>
      </c>
      <c r="T294" s="6">
        <f>'1'!T294</f>
        <v>0.31053385233853864</v>
      </c>
      <c r="U294" s="6">
        <f>'1'!U294</f>
        <v>0.18632031140312316</v>
      </c>
      <c r="V294" s="102">
        <f>'1'!V294</f>
        <v>285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0.12230007631607299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0.15287509539509125</v>
      </c>
      <c r="I295" s="4">
        <f>'1'!I295</f>
        <v>9.172505723705475E-2</v>
      </c>
      <c r="J295" s="6">
        <f>'1'!J295</f>
        <v>0.24372924511290228</v>
      </c>
      <c r="K295" s="6">
        <f>'1'!K295</f>
        <v>0.17098172720788701</v>
      </c>
      <c r="L295" s="6">
        <f>'1'!L295</f>
        <v>0.12230007631607299</v>
      </c>
      <c r="M295" s="6">
        <f>'1'!M295</f>
        <v>0.24682855106951782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0.15287509539509125</v>
      </c>
      <c r="S295" s="6">
        <f>'1'!S295</f>
        <v>9.172505723705475E-2</v>
      </c>
      <c r="T295" s="6">
        <f>'1'!T295</f>
        <v>0.30853568883689725</v>
      </c>
      <c r="U295" s="6">
        <f>'1'!U295</f>
        <v>0.18512141330213835</v>
      </c>
      <c r="V295" s="102">
        <f>'1'!V295</f>
        <v>285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0.12181088307898399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0.15226360384873</v>
      </c>
      <c r="I296" s="4">
        <f>'1'!I296</f>
        <v>9.1358162309237989E-2</v>
      </c>
      <c r="J296" s="6">
        <f>'1'!J296</f>
        <v>0.24313652231599894</v>
      </c>
      <c r="K296" s="6">
        <f>'1'!K296</f>
        <v>0.17056591839707699</v>
      </c>
      <c r="L296" s="6">
        <f>'1'!L296</f>
        <v>0.12181088307898399</v>
      </c>
      <c r="M296" s="6">
        <f>'1'!M296</f>
        <v>0.24584125113037775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0.15226360384873</v>
      </c>
      <c r="S296" s="6">
        <f>'1'!S296</f>
        <v>9.1358162309237989E-2</v>
      </c>
      <c r="T296" s="6">
        <f>'1'!T296</f>
        <v>0.3073015639129722</v>
      </c>
      <c r="U296" s="6">
        <f>'1'!U296</f>
        <v>0.1843809383477833</v>
      </c>
      <c r="V296" s="102">
        <f>'1'!V296</f>
        <v>285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0.12306754835853401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0.15383443544816749</v>
      </c>
      <c r="I297" s="4">
        <f>'1'!I297</f>
        <v>9.2300661268900505E-2</v>
      </c>
      <c r="J297" s="6">
        <f>'1'!J297</f>
        <v>0.24232183267205909</v>
      </c>
      <c r="K297" s="6">
        <f>'1'!K297</f>
        <v>0.16999439468684399</v>
      </c>
      <c r="L297" s="6">
        <f>'1'!L297</f>
        <v>0.12306754835853401</v>
      </c>
      <c r="M297" s="6">
        <f>'1'!M297</f>
        <v>0.24837747906640181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0.15383443544816749</v>
      </c>
      <c r="S297" s="6">
        <f>'1'!S297</f>
        <v>9.2300661268900505E-2</v>
      </c>
      <c r="T297" s="6">
        <f>'1'!T297</f>
        <v>0.31047184883300227</v>
      </c>
      <c r="U297" s="6">
        <f>'1'!U297</f>
        <v>0.18628310929980135</v>
      </c>
      <c r="V297" s="102">
        <f>'1'!V297</f>
        <v>285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0.123186871910829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0.15398358988853625</v>
      </c>
      <c r="I298" s="4">
        <f>'1'!I298</f>
        <v>9.2390153933121749E-2</v>
      </c>
      <c r="J298" s="6">
        <f>'1'!J298</f>
        <v>0.24088390042566987</v>
      </c>
      <c r="K298" s="6">
        <f>'1'!K298</f>
        <v>0.16898565181324399</v>
      </c>
      <c r="L298" s="6">
        <f>'1'!L298</f>
        <v>0.123186871910829</v>
      </c>
      <c r="M298" s="6">
        <f>'1'!M298</f>
        <v>0.24861830033494561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0.15398358988853625</v>
      </c>
      <c r="S298" s="6">
        <f>'1'!S298</f>
        <v>9.2390153933121749E-2</v>
      </c>
      <c r="T298" s="6">
        <f>'1'!T298</f>
        <v>0.31077287541868204</v>
      </c>
      <c r="U298" s="6">
        <f>'1'!U298</f>
        <v>0.18646372525120922</v>
      </c>
      <c r="V298" s="102">
        <f>'1'!V298</f>
        <v>285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0.123568733640966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0.15446091705120751</v>
      </c>
      <c r="I299" s="4">
        <f>'1'!I299</f>
        <v>9.2676550230724505E-2</v>
      </c>
      <c r="J299" s="6">
        <f>'1'!J299</f>
        <v>0.24026063139441359</v>
      </c>
      <c r="K299" s="6">
        <f>'1'!K299</f>
        <v>0.16854841410945501</v>
      </c>
      <c r="L299" s="6">
        <f>'1'!L299</f>
        <v>0.123568733640966</v>
      </c>
      <c r="M299" s="6">
        <f>'1'!M299</f>
        <v>0.24938898160022155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0.15446091705120751</v>
      </c>
      <c r="S299" s="6">
        <f>'1'!S299</f>
        <v>9.2676550230724505E-2</v>
      </c>
      <c r="T299" s="6">
        <f>'1'!T299</f>
        <v>0.31173622700027692</v>
      </c>
      <c r="U299" s="6">
        <f>'1'!U299</f>
        <v>0.18704173620016618</v>
      </c>
      <c r="V299" s="102">
        <f>'1'!V299</f>
        <v>285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0.123247562111578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0.15405945263947252</v>
      </c>
      <c r="I300" s="4">
        <f>'1'!I300</f>
        <v>9.2435671583683501E-2</v>
      </c>
      <c r="J300" s="6">
        <f>'1'!J300</f>
        <v>0.23803738387311904</v>
      </c>
      <c r="K300" s="6">
        <f>'1'!K300</f>
        <v>0.16698875432785801</v>
      </c>
      <c r="L300" s="6">
        <f>'1'!L300</f>
        <v>0.123247562111578</v>
      </c>
      <c r="M300" s="6">
        <f>'1'!M300</f>
        <v>0.24874078655708237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0.15405945263947252</v>
      </c>
      <c r="S300" s="6">
        <f>'1'!S300</f>
        <v>9.2435671583683501E-2</v>
      </c>
      <c r="T300" s="6">
        <f>'1'!T300</f>
        <v>0.31092598319635295</v>
      </c>
      <c r="U300" s="6">
        <f>'1'!U300</f>
        <v>0.18655558991781179</v>
      </c>
      <c r="V300" s="102">
        <f>'1'!V300</f>
        <v>285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0.12300348414025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0.1537543551753125</v>
      </c>
      <c r="I301" s="4">
        <f>'1'!I301</f>
        <v>9.2252613105187509E-2</v>
      </c>
      <c r="J301" s="6">
        <f>'1'!J301</f>
        <v>0.2357607670513166</v>
      </c>
      <c r="K301" s="6">
        <f>'1'!K301</f>
        <v>0.16539165474220099</v>
      </c>
      <c r="L301" s="6">
        <f>'1'!L301</f>
        <v>0.12300348414025</v>
      </c>
      <c r="M301" s="6">
        <f>'1'!M301</f>
        <v>0.24824818333208373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0.1537543551753125</v>
      </c>
      <c r="S301" s="6">
        <f>'1'!S301</f>
        <v>9.2252613105187509E-2</v>
      </c>
      <c r="T301" s="6">
        <f>'1'!T301</f>
        <v>0.31031022916510465</v>
      </c>
      <c r="U301" s="6">
        <f>'1'!U301</f>
        <v>0.18618613749906279</v>
      </c>
      <c r="V301" s="102">
        <f>'1'!V301</f>
        <v>285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0.12277256887626201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0.1534657110953275</v>
      </c>
      <c r="I302" s="4">
        <f>'1'!I302</f>
        <v>9.2079426657196511E-2</v>
      </c>
      <c r="J302" s="6">
        <f>'1'!J302</f>
        <v>0.23428049415977723</v>
      </c>
      <c r="K302" s="6">
        <f>'1'!K302</f>
        <v>0.16435320892246699</v>
      </c>
      <c r="L302" s="6">
        <f>'1'!L302</f>
        <v>0.12277256887626201</v>
      </c>
      <c r="M302" s="6">
        <f>'1'!M302</f>
        <v>0.24778214535609189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0.1534657110953275</v>
      </c>
      <c r="S302" s="6">
        <f>'1'!S302</f>
        <v>9.2079426657196511E-2</v>
      </c>
      <c r="T302" s="6">
        <f>'1'!T302</f>
        <v>0.30972768169511489</v>
      </c>
      <c r="U302" s="6">
        <f>'1'!U302</f>
        <v>0.18583660901706892</v>
      </c>
      <c r="V302" s="102">
        <f>'1'!V302</f>
        <v>285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0.122475810130644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0.15309476266330499</v>
      </c>
      <c r="I303" s="4">
        <f>'1'!I303</f>
        <v>9.1856857597982997E-2</v>
      </c>
      <c r="J303" s="6">
        <f>'1'!J303</f>
        <v>0.23343260952245931</v>
      </c>
      <c r="K303" s="6">
        <f>'1'!K303</f>
        <v>0.16375839815326901</v>
      </c>
      <c r="L303" s="6">
        <f>'1'!L303</f>
        <v>0.122475810130644</v>
      </c>
      <c r="M303" s="6">
        <f>'1'!M303</f>
        <v>0.2471832206995872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0.15309476266330499</v>
      </c>
      <c r="S303" s="6">
        <f>'1'!S303</f>
        <v>9.1856857597982997E-2</v>
      </c>
      <c r="T303" s="6">
        <f>'1'!T303</f>
        <v>0.308979025874484</v>
      </c>
      <c r="U303" s="6">
        <f>'1'!U303</f>
        <v>0.1853874155246904</v>
      </c>
      <c r="V303" s="102">
        <f>'1'!V303</f>
        <v>285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0.122615725816802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0.1532696572710025</v>
      </c>
      <c r="I304" s="4">
        <f>'1'!I304</f>
        <v>9.196179436260149E-2</v>
      </c>
      <c r="J304" s="6">
        <f>'1'!J304</f>
        <v>0.23275717990622877</v>
      </c>
      <c r="K304" s="6">
        <f>'1'!K304</f>
        <v>0.163284568587445</v>
      </c>
      <c r="L304" s="6">
        <f>'1'!L304</f>
        <v>0.122615725816802</v>
      </c>
      <c r="M304" s="6">
        <f>'1'!M304</f>
        <v>0.2474656014398659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0.1532696572710025</v>
      </c>
      <c r="S304" s="6">
        <f>'1'!S304</f>
        <v>9.196179436260149E-2</v>
      </c>
      <c r="T304" s="6">
        <f>'1'!T304</f>
        <v>0.30933200179983239</v>
      </c>
      <c r="U304" s="6">
        <f>'1'!U304</f>
        <v>0.18559920107989941</v>
      </c>
      <c r="V304" s="102">
        <f>'1'!V304</f>
        <v>285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0.122834384876655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0.15354298109581876</v>
      </c>
      <c r="I305" s="4">
        <f>'1'!I305</f>
        <v>9.2125788657491256E-2</v>
      </c>
      <c r="J305" s="6">
        <f>'1'!J305</f>
        <v>0.23234794841254158</v>
      </c>
      <c r="K305" s="6">
        <f>'1'!K305</f>
        <v>0.16299748318829199</v>
      </c>
      <c r="L305" s="6">
        <f>'1'!L305</f>
        <v>0.122834384876655</v>
      </c>
      <c r="M305" s="6">
        <f>'1'!M305</f>
        <v>0.24790690369042426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0.15354298109581876</v>
      </c>
      <c r="S305" s="6">
        <f>'1'!S305</f>
        <v>9.2125788657491256E-2</v>
      </c>
      <c r="T305" s="6">
        <f>'1'!T305</f>
        <v>0.30988362961303034</v>
      </c>
      <c r="U305" s="6">
        <f>'1'!U305</f>
        <v>0.1859301777678182</v>
      </c>
      <c r="V305" s="102">
        <f>'1'!V305</f>
        <v>285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0.123243924203999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0.15405490525499876</v>
      </c>
      <c r="I306" s="4">
        <f>'1'!I306</f>
        <v>9.2432943152999256E-2</v>
      </c>
      <c r="J306" s="6">
        <f>'1'!J306</f>
        <v>0.23110326302350426</v>
      </c>
      <c r="K306" s="6">
        <f>'1'!K306</f>
        <v>0.16212430747419401</v>
      </c>
      <c r="L306" s="6">
        <f>'1'!L306</f>
        <v>0.123243924203999</v>
      </c>
      <c r="M306" s="6">
        <f>'1'!M306</f>
        <v>0.24873344445654003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0.15405490525499876</v>
      </c>
      <c r="S306" s="6">
        <f>'1'!S306</f>
        <v>9.2432943152999256E-2</v>
      </c>
      <c r="T306" s="6">
        <f>'1'!T306</f>
        <v>0.31091680557067503</v>
      </c>
      <c r="U306" s="6">
        <f>'1'!U306</f>
        <v>0.18655008334240503</v>
      </c>
      <c r="V306" s="102">
        <f>'1'!V306</f>
        <v>285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0.123853253511403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0.15481656688925374</v>
      </c>
      <c r="I307" s="4">
        <f>'1'!I307</f>
        <v>9.2889940133552257E-2</v>
      </c>
      <c r="J307" s="6">
        <f>'1'!J307</f>
        <v>0.23032935398271787</v>
      </c>
      <c r="K307" s="6">
        <f>'1'!K307</f>
        <v>0.161581392304395</v>
      </c>
      <c r="L307" s="6">
        <f>'1'!L307</f>
        <v>0.123853253511403</v>
      </c>
      <c r="M307" s="6">
        <f>'1'!M307</f>
        <v>0.24996320550494713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0.15481656688925374</v>
      </c>
      <c r="S307" s="6">
        <f>'1'!S307</f>
        <v>9.2889940133552257E-2</v>
      </c>
      <c r="T307" s="6">
        <f>'1'!T307</f>
        <v>0.31245400688118391</v>
      </c>
      <c r="U307" s="6">
        <f>'1'!U307</f>
        <v>0.18747240412871036</v>
      </c>
      <c r="V307" s="102">
        <f>'1'!V307</f>
        <v>285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0.123474600428404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0.15434325053550499</v>
      </c>
      <c r="I308" s="4">
        <f>'1'!I308</f>
        <v>9.2605950321303004E-2</v>
      </c>
      <c r="J308" s="6">
        <f>'1'!J308</f>
        <v>0.2296790599256065</v>
      </c>
      <c r="K308" s="6">
        <f>'1'!K308</f>
        <v>0.16112519591718499</v>
      </c>
      <c r="L308" s="6">
        <f>'1'!L308</f>
        <v>0.123474600428404</v>
      </c>
      <c r="M308" s="6">
        <f>'1'!M308</f>
        <v>0.24919899999788672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0.15434325053550499</v>
      </c>
      <c r="S308" s="6">
        <f>'1'!S308</f>
        <v>9.2605950321303004E-2</v>
      </c>
      <c r="T308" s="6">
        <f>'1'!T308</f>
        <v>0.31149874999735838</v>
      </c>
      <c r="U308" s="6">
        <f>'1'!U308</f>
        <v>0.18689924999841503</v>
      </c>
      <c r="V308" s="102">
        <f>'1'!V308</f>
        <v>285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0.12413422091847499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0.15516777614809374</v>
      </c>
      <c r="I309" s="4">
        <f>'1'!I309</f>
        <v>9.3100665688856249E-2</v>
      </c>
      <c r="J309" s="6">
        <f>'1'!J309</f>
        <v>0.22890484713960829</v>
      </c>
      <c r="K309" s="6">
        <f>'1'!K309</f>
        <v>0.16058206766306399</v>
      </c>
      <c r="L309" s="6">
        <f>'1'!L309</f>
        <v>0.12413422091847499</v>
      </c>
      <c r="M309" s="6">
        <f>'1'!M309</f>
        <v>0.25053025975441551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0.15516777614809374</v>
      </c>
      <c r="S309" s="6">
        <f>'1'!S309</f>
        <v>9.3100665688856249E-2</v>
      </c>
      <c r="T309" s="6">
        <f>'1'!T309</f>
        <v>0.31316282469301937</v>
      </c>
      <c r="U309" s="6">
        <f>'1'!U309</f>
        <v>0.18789769481581164</v>
      </c>
      <c r="V309" s="102">
        <f>'1'!V309</f>
        <v>285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0.12457340510584899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0.15571675638231125</v>
      </c>
      <c r="I310" s="4">
        <f>'1'!I310</f>
        <v>9.3430053829386739E-2</v>
      </c>
      <c r="J310" s="6">
        <f>'1'!J310</f>
        <v>0.22909083898484028</v>
      </c>
      <c r="K310" s="6">
        <f>'1'!K310</f>
        <v>0.160712545263032</v>
      </c>
      <c r="L310" s="6">
        <f>'1'!L310</f>
        <v>0.12457340510584899</v>
      </c>
      <c r="M310" s="6">
        <f>'1'!M310</f>
        <v>0.25141663039201034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0.15571675638231125</v>
      </c>
      <c r="S310" s="6">
        <f>'1'!S310</f>
        <v>9.3430053829386739E-2</v>
      </c>
      <c r="T310" s="6">
        <f>'1'!T310</f>
        <v>0.31427078799001296</v>
      </c>
      <c r="U310" s="6">
        <f>'1'!U310</f>
        <v>0.18856247279400776</v>
      </c>
      <c r="V310" s="102">
        <f>'1'!V310</f>
        <v>285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0.124167827431411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0.15520978428926374</v>
      </c>
      <c r="I311" s="4">
        <f>'1'!I311</f>
        <v>9.3125870573558256E-2</v>
      </c>
      <c r="J311" s="6">
        <f>'1'!J311</f>
        <v>0.22813323862563364</v>
      </c>
      <c r="K311" s="6">
        <f>'1'!K311</f>
        <v>0.16004076636626399</v>
      </c>
      <c r="L311" s="6">
        <f>'1'!L311</f>
        <v>0.124167827431411</v>
      </c>
      <c r="M311" s="6">
        <f>'1'!M311</f>
        <v>0.25059808511597176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0.15520978428926374</v>
      </c>
      <c r="S311" s="6">
        <f>'1'!S311</f>
        <v>9.3125870573558256E-2</v>
      </c>
      <c r="T311" s="6">
        <f>'1'!T311</f>
        <v>0.31324760639496468</v>
      </c>
      <c r="U311" s="6">
        <f>'1'!U311</f>
        <v>0.18794856383697883</v>
      </c>
      <c r="V311" s="102">
        <f>'1'!V311</f>
        <v>285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0.12468251884357499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0.15585314855446875</v>
      </c>
      <c r="I312" s="4">
        <f>'1'!I312</f>
        <v>9.3511889132681242E-2</v>
      </c>
      <c r="J312" s="6">
        <f>'1'!J312</f>
        <v>0.22734014685000406</v>
      </c>
      <c r="K312" s="6">
        <f>'1'!K312</f>
        <v>0.15948439406236301</v>
      </c>
      <c r="L312" s="6">
        <f>'1'!L312</f>
        <v>0.12468251884357499</v>
      </c>
      <c r="M312" s="6">
        <f>'1'!M312</f>
        <v>0.25163684600099395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0.15585314855446875</v>
      </c>
      <c r="S312" s="6">
        <f>'1'!S312</f>
        <v>9.3511889132681242E-2</v>
      </c>
      <c r="T312" s="6">
        <f>'1'!T312</f>
        <v>0.31454605750124243</v>
      </c>
      <c r="U312" s="6">
        <f>'1'!U312</f>
        <v>0.18872763450074548</v>
      </c>
      <c r="V312" s="102">
        <f>'1'!V312</f>
        <v>285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0.12390497909798601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0.15488122387248252</v>
      </c>
      <c r="I313" s="4">
        <f>'1'!I313</f>
        <v>9.2928734323489498E-2</v>
      </c>
      <c r="J313" s="6">
        <f>'1'!J313</f>
        <v>0.22638076572634647</v>
      </c>
      <c r="K313" s="6">
        <f>'1'!K313</f>
        <v>0.15881136591796599</v>
      </c>
      <c r="L313" s="6">
        <f>'1'!L313</f>
        <v>0.12390497909798601</v>
      </c>
      <c r="M313" s="6">
        <f>'1'!M313</f>
        <v>0.25006759915680804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0.15488122387248252</v>
      </c>
      <c r="S313" s="6">
        <f>'1'!S313</f>
        <v>9.2928734323489498E-2</v>
      </c>
      <c r="T313" s="6">
        <f>'1'!T313</f>
        <v>0.31258449894601004</v>
      </c>
      <c r="U313" s="6">
        <f>'1'!U313</f>
        <v>0.18755069936760604</v>
      </c>
      <c r="V313" s="102">
        <f>'1'!V313</f>
        <v>285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0.123816978765363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0.15477122345670374</v>
      </c>
      <c r="I314" s="4">
        <f>'1'!I314</f>
        <v>9.2862734074022249E-2</v>
      </c>
      <c r="J314" s="6">
        <f>'1'!J314</f>
        <v>0.22564539895058522</v>
      </c>
      <c r="K314" s="6">
        <f>'1'!K314</f>
        <v>0.15829548904240801</v>
      </c>
      <c r="L314" s="6">
        <f>'1'!L314</f>
        <v>0.123816978765363</v>
      </c>
      <c r="M314" s="6">
        <f>'1'!M314</f>
        <v>0.24988999505998938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0.15477122345670374</v>
      </c>
      <c r="S314" s="6">
        <f>'1'!S314</f>
        <v>9.2862734074022249E-2</v>
      </c>
      <c r="T314" s="6">
        <f>'1'!T314</f>
        <v>0.31236249382498671</v>
      </c>
      <c r="U314" s="6">
        <f>'1'!U314</f>
        <v>0.18741749629499205</v>
      </c>
      <c r="V314" s="102">
        <f>'1'!V314</f>
        <v>285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0.122988036323361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0.15373504540420124</v>
      </c>
      <c r="I315" s="4">
        <f>'1'!I315</f>
        <v>9.2241027242520757E-2</v>
      </c>
      <c r="J315" s="6">
        <f>'1'!J315</f>
        <v>0.22428181156701271</v>
      </c>
      <c r="K315" s="6">
        <f>'1'!K315</f>
        <v>0.15733890081708399</v>
      </c>
      <c r="L315" s="6">
        <f>'1'!L315</f>
        <v>0.122988036323361</v>
      </c>
      <c r="M315" s="6">
        <f>'1'!M315</f>
        <v>0.2482170062275818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0.15373504540420124</v>
      </c>
      <c r="S315" s="6">
        <f>'1'!S315</f>
        <v>9.2241027242520757E-2</v>
      </c>
      <c r="T315" s="6">
        <f>'1'!T315</f>
        <v>0.31027125778447728</v>
      </c>
      <c r="U315" s="6">
        <f>'1'!U315</f>
        <v>0.18616275467068635</v>
      </c>
      <c r="V315" s="102">
        <f>'1'!V315</f>
        <v>285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0.12433287388218001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0.15541609235272502</v>
      </c>
      <c r="I316" s="4">
        <f>'1'!I316</f>
        <v>9.3249655411635005E-2</v>
      </c>
      <c r="J316" s="6">
        <f>'1'!J316</f>
        <v>0.22434140733171737</v>
      </c>
      <c r="K316" s="6">
        <f>'1'!K316</f>
        <v>0.157380708630417</v>
      </c>
      <c r="L316" s="6">
        <f>'1'!L316</f>
        <v>0.12433287388218001</v>
      </c>
      <c r="M316" s="6">
        <f>'1'!M316</f>
        <v>0.25093118528671243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0.15541609235272502</v>
      </c>
      <c r="S316" s="6">
        <f>'1'!S316</f>
        <v>9.3249655411635005E-2</v>
      </c>
      <c r="T316" s="6">
        <f>'1'!T316</f>
        <v>0.31366398160839054</v>
      </c>
      <c r="U316" s="6">
        <f>'1'!U316</f>
        <v>0.18819838896503432</v>
      </c>
      <c r="V316" s="102">
        <f>'1'!V316</f>
        <v>285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0.12560289026304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0.15700361282879999</v>
      </c>
      <c r="I317" s="6">
        <f>'1'!I317</f>
        <v>9.4202167697280001E-2</v>
      </c>
      <c r="J317" s="6">
        <f>'1'!J317</f>
        <v>0.22449844888337855</v>
      </c>
      <c r="K317" s="6">
        <f>'1'!K317</f>
        <v>0.157490876926938</v>
      </c>
      <c r="L317" s="6">
        <f>'1'!L317</f>
        <v>0.12560289026304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0.12451130437702899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0.15563913047128625</v>
      </c>
      <c r="I318" s="6">
        <f>'1'!I318</f>
        <v>9.3383478282771742E-2</v>
      </c>
      <c r="J318" s="6">
        <f>'1'!J318</f>
        <v>0.22316254852409725</v>
      </c>
      <c r="K318" s="6">
        <f>'1'!K318</f>
        <v>0.156553711792316</v>
      </c>
      <c r="L318" s="6">
        <f>'1'!L318</f>
        <v>0.12451130437702899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0.12438478597578401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0.15548098246973002</v>
      </c>
      <c r="I319" s="6">
        <f>'1'!I319</f>
        <v>9.3288589481838005E-2</v>
      </c>
      <c r="J319" s="6">
        <f>'1'!J319</f>
        <v>0.22281510365171489</v>
      </c>
      <c r="K319" s="6">
        <f>'1'!K319</f>
        <v>0.15630997114329401</v>
      </c>
      <c r="L319" s="6">
        <f>'1'!L319</f>
        <v>0.12438478597578401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0.124838036396824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0.15604754549603</v>
      </c>
      <c r="I320" s="6">
        <f>'1'!I320</f>
        <v>9.3628527297618003E-2</v>
      </c>
      <c r="J320" s="6">
        <f>'1'!J320</f>
        <v>0.22201418775814383</v>
      </c>
      <c r="K320" s="6">
        <f>'1'!K320</f>
        <v>0.15574811003890501</v>
      </c>
      <c r="L320" s="6">
        <f>'1'!L320</f>
        <v>0.124838036396824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0.124864296057361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0.15608037007170125</v>
      </c>
      <c r="I321" s="6">
        <f>'1'!I321</f>
        <v>9.3648222043020757E-2</v>
      </c>
      <c r="J321" s="6">
        <f>'1'!J321</f>
        <v>0.22178176033237493</v>
      </c>
      <c r="K321" s="6">
        <f>'1'!K321</f>
        <v>0.15558505680050499</v>
      </c>
      <c r="L321" s="6">
        <f>'1'!L321</f>
        <v>0.124864296057361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0.124494214758486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0.15561776844810751</v>
      </c>
      <c r="I322" s="6">
        <f>'1'!I322</f>
        <v>9.3370661068864505E-2</v>
      </c>
      <c r="J322" s="6">
        <f>'1'!J322</f>
        <v>0.22173199663437573</v>
      </c>
      <c r="K322" s="6">
        <f>'1'!K322</f>
        <v>0.15555014641036199</v>
      </c>
      <c r="L322" s="6">
        <f>'1'!L322</f>
        <v>0.124494214758486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0.124467395683035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0.15558424460379375</v>
      </c>
      <c r="I323" s="6">
        <f>'1'!I323</f>
        <v>9.3350546762276249E-2</v>
      </c>
      <c r="J323" s="6">
        <f>'1'!J323</f>
        <v>0.22153166394128038</v>
      </c>
      <c r="K323" s="6">
        <f>'1'!K323</f>
        <v>0.15540960837248399</v>
      </c>
      <c r="L323" s="6">
        <f>'1'!L323</f>
        <v>0.124467395683035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0.124806749815911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0.15600843726988875</v>
      </c>
      <c r="I324" s="6">
        <f>'1'!I324</f>
        <v>9.360506236193325E-2</v>
      </c>
      <c r="J324" s="6">
        <f>'1'!J324</f>
        <v>0.22101470168548065</v>
      </c>
      <c r="K324" s="6">
        <f>'1'!K324</f>
        <v>0.15504694734115401</v>
      </c>
      <c r="L324" s="6">
        <f>'1'!L324</f>
        <v>0.124806749815911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0.12495375663356099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0.15619219579195123</v>
      </c>
      <c r="I325" s="6">
        <f>'1'!I325</f>
        <v>9.3715317475170742E-2</v>
      </c>
      <c r="J325" s="6">
        <f>'1'!J325</f>
        <v>0.22116003589203179</v>
      </c>
      <c r="K325" s="6">
        <f>'1'!K325</f>
        <v>0.15514890266312201</v>
      </c>
      <c r="L325" s="6">
        <f>'1'!L325</f>
        <v>0.12495375663356099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0.12585061249768301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0.15731326562210377</v>
      </c>
      <c r="I326" s="6">
        <f>'1'!I326</f>
        <v>9.4387959373262248E-2</v>
      </c>
      <c r="J326" s="6">
        <f>'1'!J326</f>
        <v>0.22220019891281476</v>
      </c>
      <c r="K326" s="6">
        <f>'1'!K326</f>
        <v>0.155878601184893</v>
      </c>
      <c r="L326" s="6">
        <f>'1'!L326</f>
        <v>0.12585061249768301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0.125726227652875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0.15715778456609375</v>
      </c>
      <c r="I327" s="6">
        <f>'1'!I327</f>
        <v>9.429467073965625E-2</v>
      </c>
      <c r="J327" s="6">
        <f>'1'!J327</f>
        <v>0.22208206543424053</v>
      </c>
      <c r="K327" s="6">
        <f>'1'!K327</f>
        <v>0.15579572780546599</v>
      </c>
      <c r="L327" s="6">
        <f>'1'!L327</f>
        <v>0.125726227652875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0.12523400597774501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0.15654250747218126</v>
      </c>
      <c r="I328" s="6">
        <f>'1'!I328</f>
        <v>9.3925504483308747E-2</v>
      </c>
      <c r="J328" s="6">
        <f>'1'!J328</f>
        <v>0.22150008510826874</v>
      </c>
      <c r="K328" s="6">
        <f>'1'!K328</f>
        <v>0.155387455087559</v>
      </c>
      <c r="L328" s="6">
        <f>'1'!L328</f>
        <v>0.12523400597774501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0.124568778536747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0.15571097317093374</v>
      </c>
      <c r="I329" s="6">
        <f>'1'!I329</f>
        <v>9.3426583902560256E-2</v>
      </c>
      <c r="J329" s="6">
        <f>'1'!J329</f>
        <v>0.22128941778162325</v>
      </c>
      <c r="K329" s="6">
        <f>'1'!K329</f>
        <v>0.155239667064175</v>
      </c>
      <c r="L329" s="6">
        <f>'1'!L329</f>
        <v>0.124568778536747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0.12462828224624101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0.15578535280780126</v>
      </c>
      <c r="I330" s="6">
        <f>'1'!I330</f>
        <v>9.3471211684680755E-2</v>
      </c>
      <c r="J330" s="6">
        <f>'1'!J330</f>
        <v>0.22058020371084147</v>
      </c>
      <c r="K330" s="6">
        <f>'1'!K330</f>
        <v>0.15474213691868</v>
      </c>
      <c r="L330" s="6">
        <f>'1'!L330</f>
        <v>0.12462828224624101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0.12520145356711801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0.1565018169588975</v>
      </c>
      <c r="I331" s="6">
        <f>'1'!I331</f>
        <v>9.3901090175338514E-2</v>
      </c>
      <c r="J331" s="6">
        <f>'1'!J331</f>
        <v>0.22111379181045213</v>
      </c>
      <c r="K331" s="6">
        <f>'1'!K331</f>
        <v>0.15511646136565699</v>
      </c>
      <c r="L331" s="6">
        <f>'1'!L331</f>
        <v>0.12520145356711801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0.124990563399851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0.15623820424981374</v>
      </c>
      <c r="I332" s="6">
        <f>'1'!I332</f>
        <v>9.3742922549888252E-2</v>
      </c>
      <c r="J332" s="6">
        <f>'1'!J332</f>
        <v>0.22158771644701408</v>
      </c>
      <c r="K332" s="6">
        <f>'1'!K332</f>
        <v>0.15544893050733999</v>
      </c>
      <c r="L332" s="6">
        <f>'1'!L332</f>
        <v>0.124990563399851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0.126504997032129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0.15813124629016126</v>
      </c>
      <c r="I333" s="6">
        <f>'1'!I333</f>
        <v>9.4878747774096744E-2</v>
      </c>
      <c r="J333" s="6">
        <f>'1'!J333</f>
        <v>0.22203082563680496</v>
      </c>
      <c r="K333" s="6">
        <f>'1'!K333</f>
        <v>0.15575978189727899</v>
      </c>
      <c r="L333" s="6">
        <f>'1'!L333</f>
        <v>0.126504997032129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0.126882858142253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0.15860357267781625</v>
      </c>
      <c r="I334" s="6">
        <f>'1'!I334</f>
        <v>9.5162143606689759E-2</v>
      </c>
      <c r="J334" s="6">
        <f>'1'!J334</f>
        <v>0.22283645798173624</v>
      </c>
      <c r="K334" s="6">
        <f>'1'!K334</f>
        <v>0.15632495170185901</v>
      </c>
      <c r="L334" s="6">
        <f>'1'!L334</f>
        <v>0.126882858142253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0.12705846473261601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0.15882308091577002</v>
      </c>
      <c r="I335" s="6">
        <f>'1'!I335</f>
        <v>9.5293848549462004E-2</v>
      </c>
      <c r="J335" s="6">
        <f>'1'!J335</f>
        <v>0.22236309900071524</v>
      </c>
      <c r="K335" s="6">
        <f>'1'!K335</f>
        <v>0.15599287938067799</v>
      </c>
      <c r="L335" s="6">
        <f>'1'!L335</f>
        <v>0.12705846473261601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0.125842112828491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0.15730264103561375</v>
      </c>
      <c r="I336" s="6">
        <f>'1'!I336</f>
        <v>9.4381584621368253E-2</v>
      </c>
      <c r="J336" s="6">
        <f>'1'!J336</f>
        <v>0.22026220944977007</v>
      </c>
      <c r="K336" s="6">
        <f>'1'!K336</f>
        <v>0.15451905655762199</v>
      </c>
      <c r="L336" s="6">
        <f>'1'!L336</f>
        <v>0.125842112828491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0.12457858652040101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0.15572323315050127</v>
      </c>
      <c r="I337" s="6">
        <f>'1'!I337</f>
        <v>9.3433939890300757E-2</v>
      </c>
      <c r="J337" s="6">
        <f>'1'!J337</f>
        <v>0.21964206433708292</v>
      </c>
      <c r="K337" s="6">
        <f>'1'!K337</f>
        <v>0.154084010355277</v>
      </c>
      <c r="L337" s="6">
        <f>'1'!L337</f>
        <v>0.12457858652040101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0.12544657537859599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0.156808219223245</v>
      </c>
      <c r="I338" s="6">
        <f>'1'!I338</f>
        <v>9.4084931533946994E-2</v>
      </c>
      <c r="J338" s="6">
        <f>'1'!J338</f>
        <v>0.22031207229155675</v>
      </c>
      <c r="K338" s="6">
        <f>'1'!K338</f>
        <v>0.154554036499435</v>
      </c>
      <c r="L338" s="6">
        <f>'1'!L338</f>
        <v>0.12544657537859599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0.12634633110494101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0.15793291388117625</v>
      </c>
      <c r="I339" s="6">
        <f>'1'!I339</f>
        <v>9.4759748328705762E-2</v>
      </c>
      <c r="J339" s="6">
        <f>'1'!J339</f>
        <v>0.22101628574677887</v>
      </c>
      <c r="K339" s="6">
        <f>'1'!K339</f>
        <v>0.155048058596952</v>
      </c>
      <c r="L339" s="6">
        <f>'1'!L339</f>
        <v>0.12634633110494101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0.12696097506972301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0.15870121883715377</v>
      </c>
      <c r="I340" s="6">
        <f>'1'!I340</f>
        <v>9.522073130229225E-2</v>
      </c>
      <c r="J340" s="6">
        <f>'1'!J340</f>
        <v>0.22157929947000768</v>
      </c>
      <c r="K340" s="6">
        <f>'1'!K340</f>
        <v>0.15544302580244601</v>
      </c>
      <c r="L340" s="6">
        <f>'1'!L340</f>
        <v>0.12696097506972301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0.128208954581085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0.16026119322635624</v>
      </c>
      <c r="I341" s="6">
        <f>'1'!I341</f>
        <v>9.615671593581375E-2</v>
      </c>
      <c r="J341" s="6">
        <f>'1'!J341</f>
        <v>0.22192811616178137</v>
      </c>
      <c r="K341" s="6">
        <f>'1'!K341</f>
        <v>0.15568772881463799</v>
      </c>
      <c r="L341" s="6">
        <f>'1'!L341</f>
        <v>0.128208954581085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0.126029166676876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0.157536458346095</v>
      </c>
      <c r="I342" s="6">
        <f>'1'!I342</f>
        <v>9.4521875007656991E-2</v>
      </c>
      <c r="J342" s="6">
        <f>'1'!J342</f>
        <v>0.22069380379739775</v>
      </c>
      <c r="K342" s="6">
        <f>'1'!K342</f>
        <v>0.154821830018297</v>
      </c>
      <c r="L342" s="6">
        <f>'1'!L342</f>
        <v>0.126029166676876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0.12549553706704999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0.15686942133381249</v>
      </c>
      <c r="I343" s="6">
        <f>'1'!I343</f>
        <v>9.4121652800287503E-2</v>
      </c>
      <c r="J343" s="6">
        <f>'1'!J343</f>
        <v>0.22022620238526816</v>
      </c>
      <c r="K343" s="6">
        <f>'1'!K343</f>
        <v>0.15449379676544001</v>
      </c>
      <c r="L343" s="6">
        <f>'1'!L343</f>
        <v>0.12549553706704999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0.12672205282840701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0.15840256603550876</v>
      </c>
      <c r="I344" s="6">
        <f>'1'!I344</f>
        <v>9.5041539621305265E-2</v>
      </c>
      <c r="J344" s="6">
        <f>'1'!J344</f>
        <v>0.22073860364298195</v>
      </c>
      <c r="K344" s="6">
        <f>'1'!K344</f>
        <v>0.154853258150662</v>
      </c>
      <c r="L344" s="6">
        <f>'1'!L344</f>
        <v>0.12672205282840701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0.12745768158948001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0.15932210198685001</v>
      </c>
      <c r="I345" s="6">
        <f>'1'!I345</f>
        <v>9.5593261192110007E-2</v>
      </c>
      <c r="J345" s="6">
        <f>'1'!J345</f>
        <v>0.22143559019871698</v>
      </c>
      <c r="K345" s="6">
        <f>'1'!K345</f>
        <v>0.15534221041030999</v>
      </c>
      <c r="L345" s="6">
        <f>'1'!L345</f>
        <v>0.12745768158948001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0.128581872839205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0.16072734104900624</v>
      </c>
      <c r="I346" s="6">
        <f>'1'!I346</f>
        <v>9.6436404629403755E-2</v>
      </c>
      <c r="J346" s="6">
        <f>'1'!J346</f>
        <v>0.22227880554956048</v>
      </c>
      <c r="K346" s="6">
        <f>'1'!K346</f>
        <v>0.15593374556657999</v>
      </c>
      <c r="L346" s="6">
        <f>'1'!L346</f>
        <v>0.128581872839205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0.12774454409767499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0.15968068012209374</v>
      </c>
      <c r="I347" s="6">
        <f>'1'!I347</f>
        <v>9.5808408073256246E-2</v>
      </c>
      <c r="J347" s="6">
        <f>'1'!J347</f>
        <v>0.22173211321903688</v>
      </c>
      <c r="K347" s="6">
        <f>'1'!K347</f>
        <v>0.15555022819721001</v>
      </c>
      <c r="L347" s="6">
        <f>'1'!L347</f>
        <v>0.12774454409767499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0.126405320046478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0.1580066500580975</v>
      </c>
      <c r="I348" s="6">
        <f>'1'!I348</f>
        <v>9.480399003485851E-2</v>
      </c>
      <c r="J348" s="6">
        <f>'1'!J348</f>
        <v>0.22094897792743254</v>
      </c>
      <c r="K348" s="6">
        <f>'1'!K348</f>
        <v>0.15500084059813901</v>
      </c>
      <c r="L348" s="6">
        <f>'1'!L348</f>
        <v>0.126405320046478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0.126257478223713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0.15782184777964126</v>
      </c>
      <c r="I349" s="6">
        <f>'1'!I349</f>
        <v>9.4693108667784742E-2</v>
      </c>
      <c r="J349" s="6">
        <f>'1'!J349</f>
        <v>0.22057932561740151</v>
      </c>
      <c r="K349" s="6">
        <f>'1'!K349</f>
        <v>0.15474152091573401</v>
      </c>
      <c r="L349" s="6">
        <f>'1'!L349</f>
        <v>0.126257478223713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0.12689274098811401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0.15861592623514251</v>
      </c>
      <c r="I350" s="6">
        <f>'1'!I350</f>
        <v>9.5169555741085515E-2</v>
      </c>
      <c r="J350" s="6">
        <f>'1'!J350</f>
        <v>0.21986133537004962</v>
      </c>
      <c r="K350" s="6">
        <f>'1'!K350</f>
        <v>0.154237834078507</v>
      </c>
      <c r="L350" s="6">
        <f>'1'!L350</f>
        <v>0.12689274098811401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0.127482465145002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0.15935308143125249</v>
      </c>
      <c r="I351" s="6">
        <f>'1'!I351</f>
        <v>9.56118488587515E-2</v>
      </c>
      <c r="J351" s="6">
        <f>'1'!J351</f>
        <v>0.220650291485775</v>
      </c>
      <c r="K351" s="6">
        <f>'1'!K351</f>
        <v>0.15479130512091499</v>
      </c>
      <c r="L351" s="6">
        <f>'1'!L351</f>
        <v>0.127482465145002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0.128270523813661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0.16033815476707625</v>
      </c>
      <c r="I352" s="6">
        <f>'1'!I352</f>
        <v>9.6202892860245748E-2</v>
      </c>
      <c r="J352" s="6">
        <f>'1'!J352</f>
        <v>0.22184784424882734</v>
      </c>
      <c r="K352" s="6">
        <f>'1'!K352</f>
        <v>0.15563141620300699</v>
      </c>
      <c r="L352" s="6">
        <f>'1'!L352</f>
        <v>0.128270523813661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0.128170970215677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0.16021371276959626</v>
      </c>
      <c r="I353" s="6">
        <f>'1'!I353</f>
        <v>9.6128227661757742E-2</v>
      </c>
      <c r="J353" s="6">
        <f>'1'!J353</f>
        <v>0.22149096432025636</v>
      </c>
      <c r="K353" s="6">
        <f>'1'!K353</f>
        <v>0.155381056642895</v>
      </c>
      <c r="L353" s="6">
        <f>'1'!L353</f>
        <v>0.128170970215677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0.12701460150819699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0.15876825188524624</v>
      </c>
      <c r="I354" s="6">
        <f>'1'!I354</f>
        <v>9.5260951131147742E-2</v>
      </c>
      <c r="J354" s="6">
        <f>'1'!J354</f>
        <v>0.22088664054058549</v>
      </c>
      <c r="K354" s="6">
        <f>'1'!K354</f>
        <v>0.154957109473186</v>
      </c>
      <c r="L354" s="6">
        <f>'1'!L354</f>
        <v>0.12701460150819699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0.12583927989281499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0.15729909986601873</v>
      </c>
      <c r="I355" s="6">
        <f>'1'!I355</f>
        <v>9.4379459919611247E-2</v>
      </c>
      <c r="J355" s="6">
        <f>'1'!J355</f>
        <v>0.21996856365768944</v>
      </c>
      <c r="K355" s="6">
        <f>'1'!K355</f>
        <v>0.15431305721316901</v>
      </c>
      <c r="L355" s="6">
        <f>'1'!L355</f>
        <v>0.12583927989281499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0.12541357136286099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0.15676696420357625</v>
      </c>
      <c r="I356" s="6">
        <f>'1'!I356</f>
        <v>9.4060178522145738E-2</v>
      </c>
      <c r="J356" s="6">
        <f>'1'!J356</f>
        <v>0.22079177108329479</v>
      </c>
      <c r="K356" s="6">
        <f>'1'!K356</f>
        <v>0.15489055634510601</v>
      </c>
      <c r="L356" s="6">
        <f>'1'!L356</f>
        <v>0.12541357136286099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0.126739143072787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0.15842392884098375</v>
      </c>
      <c r="I357" s="6">
        <f>'1'!I357</f>
        <v>9.5054357304590248E-2</v>
      </c>
      <c r="J357" s="6">
        <f>'1'!J357</f>
        <v>0.22149629592370806</v>
      </c>
      <c r="K357" s="6">
        <f>'1'!K357</f>
        <v>0.15538479688656801</v>
      </c>
      <c r="L357" s="6">
        <f>'1'!L357</f>
        <v>0.126739143072787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0.12785264163531301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0.15981580204414125</v>
      </c>
      <c r="I358" s="6">
        <f>'1'!I358</f>
        <v>9.588948122648476E-2</v>
      </c>
      <c r="J358" s="6">
        <f>'1'!J358</f>
        <v>0.2216046661228257</v>
      </c>
      <c r="K358" s="6">
        <f>'1'!K358</f>
        <v>0.155460821098658</v>
      </c>
      <c r="L358" s="6">
        <f>'1'!L358</f>
        <v>0.12785264163531301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0.127692917454408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0.15961614681801001</v>
      </c>
      <c r="I359" s="6">
        <f>'1'!I359</f>
        <v>9.5769688090805993E-2</v>
      </c>
      <c r="J359" s="6">
        <f>'1'!J359</f>
        <v>0.22122738102582459</v>
      </c>
      <c r="K359" s="6">
        <f>'1'!K359</f>
        <v>0.155196146838886</v>
      </c>
      <c r="L359" s="6">
        <f>'1'!L359</f>
        <v>0.127692917454408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0.12773588452451201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0.15966985565564001</v>
      </c>
      <c r="I360" s="6">
        <f>'1'!I360</f>
        <v>9.5801913393384008E-2</v>
      </c>
      <c r="J360" s="6">
        <f>'1'!J360</f>
        <v>0.2213603751219399</v>
      </c>
      <c r="K360" s="6">
        <f>'1'!K360</f>
        <v>0.155289445286726</v>
      </c>
      <c r="L360" s="6">
        <f>'1'!L360</f>
        <v>0.12773588452451201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0.12844180298243499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0.16055225372804374</v>
      </c>
      <c r="I361" s="6">
        <f>'1'!I361</f>
        <v>9.6331352236826234E-2</v>
      </c>
      <c r="J361" s="6">
        <f>'1'!J361</f>
        <v>0.22243808516387523</v>
      </c>
      <c r="K361" s="6">
        <f>'1'!K361</f>
        <v>0.156045483916042</v>
      </c>
      <c r="L361" s="6">
        <f>'1'!L361</f>
        <v>0.12844180298243499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0.12850663881520999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0.16063329851901248</v>
      </c>
      <c r="I362" s="6">
        <f>'1'!I362</f>
        <v>9.6379979111407499E-2</v>
      </c>
      <c r="J362" s="6">
        <f>'1'!J362</f>
        <v>0.22213115441212503</v>
      </c>
      <c r="K362" s="6">
        <f>'1'!K362</f>
        <v>0.15583016486377499</v>
      </c>
      <c r="L362" s="6">
        <f>'1'!L362</f>
        <v>0.12850663881520999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0.12842943760158701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0.16053679700198376</v>
      </c>
      <c r="I363" s="6">
        <f>'1'!I363</f>
        <v>9.6322078201190264E-2</v>
      </c>
      <c r="J363" s="6">
        <f>'1'!J363</f>
        <v>0.22180089522661847</v>
      </c>
      <c r="K363" s="6">
        <f>'1'!K363</f>
        <v>0.155598480373315</v>
      </c>
      <c r="L363" s="6">
        <f>'1'!L363</f>
        <v>0.12842943760158701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0.128597729624948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0.160747162031185</v>
      </c>
      <c r="I364" s="6">
        <f>'1'!I364</f>
        <v>9.644829721871101E-2</v>
      </c>
      <c r="J364" s="6">
        <f>'1'!J364</f>
        <v>0.22192644644815485</v>
      </c>
      <c r="K364" s="6">
        <f>'1'!K364</f>
        <v>0.15568655747174201</v>
      </c>
      <c r="L364" s="6">
        <f>'1'!L364</f>
        <v>0.128597729624948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0.12749637088270299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0.15937046360337875</v>
      </c>
      <c r="I365" s="6">
        <f>'1'!I365</f>
        <v>9.5622278162027244E-2</v>
      </c>
      <c r="J365" s="6">
        <f>'1'!J365</f>
        <v>0.2215858881048785</v>
      </c>
      <c r="K365" s="6">
        <f>'1'!K365</f>
        <v>0.15544764788286</v>
      </c>
      <c r="L365" s="6">
        <f>'1'!L365</f>
        <v>0.12749637088270299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0.128549338563474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0.16068667320434249</v>
      </c>
      <c r="I366" s="6">
        <f>'1'!I366</f>
        <v>9.6412003922605502E-2</v>
      </c>
      <c r="J366" s="6">
        <f>'1'!J366</f>
        <v>0.22149795570901193</v>
      </c>
      <c r="K366" s="6">
        <f>'1'!K366</f>
        <v>0.15538596126451501</v>
      </c>
      <c r="L366" s="6">
        <f>'1'!L366</f>
        <v>0.128549338563474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0.128564450049862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0.16070556256232749</v>
      </c>
      <c r="I367" s="6">
        <f>'1'!I367</f>
        <v>9.64233375373965E-2</v>
      </c>
      <c r="J367" s="6">
        <f>'1'!J367</f>
        <v>0.22132660922854308</v>
      </c>
      <c r="K367" s="6">
        <f>'1'!K367</f>
        <v>0.155265757728136</v>
      </c>
      <c r="L367" s="6">
        <f>'1'!L367</f>
        <v>0.128564450049862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0.12707343697269899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0.15884179621587374</v>
      </c>
      <c r="I368" s="6">
        <f>'1'!I368</f>
        <v>9.5305077729524235E-2</v>
      </c>
      <c r="J368" s="6">
        <f>'1'!J368</f>
        <v>0.21993935178358043</v>
      </c>
      <c r="K368" s="6">
        <f>'1'!K368</f>
        <v>0.154292564404898</v>
      </c>
      <c r="L368" s="6">
        <f>'1'!L368</f>
        <v>0.12707343697269899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0.12674633012166001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0.15843291265207501</v>
      </c>
      <c r="I369" s="6">
        <f>'1'!I369</f>
        <v>9.5059747591244997E-2</v>
      </c>
      <c r="J369" s="6">
        <f>'1'!J369</f>
        <v>0.22005305645848092</v>
      </c>
      <c r="K369" s="6">
        <f>'1'!K369</f>
        <v>0.15437233087566801</v>
      </c>
      <c r="L369" s="6">
        <f>'1'!L369</f>
        <v>0.12674633012166001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0.126818295479627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0.15852286934953375</v>
      </c>
      <c r="I370" s="6">
        <f>'1'!I370</f>
        <v>9.5113721609720259E-2</v>
      </c>
      <c r="J370" s="6">
        <f>'1'!J370</f>
        <v>0.22049665848742711</v>
      </c>
      <c r="K370" s="6">
        <f>'1'!K370</f>
        <v>0.15468352800372301</v>
      </c>
      <c r="L370" s="6">
        <f>'1'!L370</f>
        <v>0.126818295479627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0.12694718231688201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0.1586839778961025</v>
      </c>
      <c r="I371" s="6">
        <f>'1'!I371</f>
        <v>9.5210386737661509E-2</v>
      </c>
      <c r="J371" s="6">
        <f>'1'!J371</f>
        <v>0.22049568092490324</v>
      </c>
      <c r="K371" s="6">
        <f>'1'!K371</f>
        <v>0.154682842220904</v>
      </c>
      <c r="L371" s="6">
        <f>'1'!L371</f>
        <v>0.12694718231688201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0.12717599498954599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0.15896999373693249</v>
      </c>
      <c r="I372" s="6">
        <f>'1'!I372</f>
        <v>9.5381996242159484E-2</v>
      </c>
      <c r="J372" s="6">
        <f>'1'!J372</f>
        <v>0.22076906801033103</v>
      </c>
      <c r="K372" s="6">
        <f>'1'!K372</f>
        <v>0.15487462961203599</v>
      </c>
      <c r="L372" s="6">
        <f>'1'!L372</f>
        <v>0.12717599498954599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0.12828305642070101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0.16035382052587627</v>
      </c>
      <c r="I373" s="6">
        <f>'1'!I373</f>
        <v>9.6212292315525749E-2</v>
      </c>
      <c r="J373" s="6">
        <f>'1'!J373</f>
        <v>0.22165448580095259</v>
      </c>
      <c r="K373" s="6">
        <f>'1'!K373</f>
        <v>0.155495770760161</v>
      </c>
      <c r="L373" s="6">
        <f>'1'!L373</f>
        <v>0.12828305642070101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0.128484780436912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0.16060597554614001</v>
      </c>
      <c r="I374" s="6">
        <f>'1'!I374</f>
        <v>9.6363585327683993E-2</v>
      </c>
      <c r="J374" s="6">
        <f>'1'!J374</f>
        <v>0.22074625281730245</v>
      </c>
      <c r="K374" s="6">
        <f>'1'!K374</f>
        <v>0.15485862422413599</v>
      </c>
      <c r="L374" s="6">
        <f>'1'!L374</f>
        <v>0.128484780436912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0.127738319502473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0.15967289937809126</v>
      </c>
      <c r="I375" s="6">
        <f>'1'!I375</f>
        <v>9.5803739626854748E-2</v>
      </c>
      <c r="J375" s="6">
        <f>'1'!J375</f>
        <v>0.21913348776760946</v>
      </c>
      <c r="K375" s="6">
        <f>'1'!K375</f>
        <v>0.153727232077702</v>
      </c>
      <c r="L375" s="6">
        <f>'1'!L375</f>
        <v>0.127738319502473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0.12706068276415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0.15882585345518752</v>
      </c>
      <c r="I376" s="6">
        <f>'1'!I376</f>
        <v>9.5295512073112501E-2</v>
      </c>
      <c r="J376" s="6">
        <f>'1'!J376</f>
        <v>0.21837134189760551</v>
      </c>
      <c r="K376" s="6">
        <f>'1'!K376</f>
        <v>0.153192569045462</v>
      </c>
      <c r="L376" s="6">
        <f>'1'!L376</f>
        <v>0.12706068276415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0.127263061588654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0.15907882698581749</v>
      </c>
      <c r="I377" s="6">
        <f>'1'!I377</f>
        <v>9.5447296191490505E-2</v>
      </c>
      <c r="J377" s="6">
        <f>'1'!J377</f>
        <v>0.21800017012550701</v>
      </c>
      <c r="K377" s="6">
        <f>'1'!K377</f>
        <v>0.15293218342511999</v>
      </c>
      <c r="L377" s="6">
        <f>'1'!L377</f>
        <v>0.127263061588654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0.127900075829252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0.159875094786565</v>
      </c>
      <c r="I378" s="6">
        <f>'1'!I378</f>
        <v>9.5925056871939002E-2</v>
      </c>
      <c r="J378" s="6">
        <f>'1'!J378</f>
        <v>0.21852488565209754</v>
      </c>
      <c r="K378" s="6">
        <f>'1'!K378</f>
        <v>0.15330028355601599</v>
      </c>
      <c r="L378" s="6">
        <f>'1'!L378</f>
        <v>0.127900075829252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0.12796650790081099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0.15995813487601374</v>
      </c>
      <c r="I379" s="6">
        <f>'1'!I379</f>
        <v>9.5974880925608241E-2</v>
      </c>
      <c r="J379" s="6">
        <f>'1'!J379</f>
        <v>0.21896488892513652</v>
      </c>
      <c r="K379" s="6">
        <f>'1'!K379</f>
        <v>0.15360895607320399</v>
      </c>
      <c r="L379" s="6">
        <f>'1'!L379</f>
        <v>0.12796650790081099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0.128317634384261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0.16039704298032625</v>
      </c>
      <c r="I380" s="6">
        <f>'1'!I380</f>
        <v>9.6238225788195741E-2</v>
      </c>
      <c r="J380" s="6">
        <f>'1'!J380</f>
        <v>0.21725823831065669</v>
      </c>
      <c r="K380" s="6">
        <f>'1'!K380</f>
        <v>0.152411701022137</v>
      </c>
      <c r="L380" s="6">
        <f>'1'!L380</f>
        <v>0.128317634384261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0.12862907597927301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0.16078634497409125</v>
      </c>
      <c r="I381" s="6">
        <f>'1'!I381</f>
        <v>9.6471806984454761E-2</v>
      </c>
      <c r="J381" s="6">
        <f>'1'!J381</f>
        <v>0.21787918654093871</v>
      </c>
      <c r="K381" s="6">
        <f>'1'!K381</f>
        <v>0.15284731063013099</v>
      </c>
      <c r="L381" s="6">
        <f>'1'!L381</f>
        <v>0.12862907597927301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0.12875115160833001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0.16093893951041249</v>
      </c>
      <c r="I382" s="6">
        <f>'1'!I382</f>
        <v>9.6563363706247504E-2</v>
      </c>
      <c r="J382" s="6">
        <f>'1'!J382</f>
        <v>0.21887444677962747</v>
      </c>
      <c r="K382" s="6">
        <f>'1'!K382</f>
        <v>0.15354550880718401</v>
      </c>
      <c r="L382" s="6">
        <f>'1'!L382</f>
        <v>0.12875115160833001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0.12851072364237701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0.16063840455297126</v>
      </c>
      <c r="I383" s="6">
        <f>'1'!I383</f>
        <v>9.6383042731782748E-2</v>
      </c>
      <c r="J383" s="6">
        <f>'1'!J383</f>
        <v>0.21873579693364395</v>
      </c>
      <c r="K383" s="6">
        <f>'1'!K383</f>
        <v>0.15344824271943</v>
      </c>
      <c r="L383" s="6">
        <f>'1'!L383</f>
        <v>0.12851072364237701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0.12813179222424501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0.16016474028030625</v>
      </c>
      <c r="I384" s="6">
        <f>'1'!I384</f>
        <v>9.6098844168183761E-2</v>
      </c>
      <c r="J384" s="6">
        <f>'1'!J384</f>
        <v>0.21790059520090579</v>
      </c>
      <c r="K384" s="6">
        <f>'1'!K384</f>
        <v>0.152862329302415</v>
      </c>
      <c r="L384" s="6">
        <f>'1'!L384</f>
        <v>0.12813179222424501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0.127071258274535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0.15883907284316875</v>
      </c>
      <c r="I385" s="6">
        <f>'1'!I385</f>
        <v>9.5303443705901242E-2</v>
      </c>
      <c r="J385" s="6">
        <f>'1'!J385</f>
        <v>0.21732721614595454</v>
      </c>
      <c r="K385" s="6">
        <f>'1'!K385</f>
        <v>0.15246009057593399</v>
      </c>
      <c r="L385" s="6">
        <f>'1'!L385</f>
        <v>0.127071258274535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0.12721793683635799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0.15902242104544748</v>
      </c>
      <c r="I386" s="6">
        <f>'1'!I386</f>
        <v>9.5413452627268497E-2</v>
      </c>
      <c r="J386" s="6">
        <f>'1'!J386</f>
        <v>0.21772532302134912</v>
      </c>
      <c r="K386" s="6">
        <f>'1'!K386</f>
        <v>0.152739371796933</v>
      </c>
      <c r="L386" s="6">
        <f>'1'!L386</f>
        <v>0.12721793683635799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0.12788834231814999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0.15986042789768751</v>
      </c>
      <c r="I387" s="6">
        <f>'1'!I387</f>
        <v>9.5916256738612496E-2</v>
      </c>
      <c r="J387" s="6">
        <f>'1'!J387</f>
        <v>0.21806080273883505</v>
      </c>
      <c r="K387" s="6">
        <f>'1'!K387</f>
        <v>0.152974718611848</v>
      </c>
      <c r="L387" s="6">
        <f>'1'!L387</f>
        <v>0.12788834231814999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0.12865923908043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0.1608240488505375</v>
      </c>
      <c r="I388" s="6">
        <f>'1'!I388</f>
        <v>9.649442931032251E-2</v>
      </c>
      <c r="J388" s="6">
        <f>'1'!J388</f>
        <v>0.21781428986697624</v>
      </c>
      <c r="K388" s="6">
        <f>'1'!K388</f>
        <v>0.15280178410581499</v>
      </c>
      <c r="L388" s="6">
        <f>'1'!L388</f>
        <v>0.12865923908043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0.128623216600389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0.16077902075048625</v>
      </c>
      <c r="I389" s="6">
        <f>'1'!I389</f>
        <v>9.6467412450291751E-2</v>
      </c>
      <c r="J389" s="6">
        <f>'1'!J389</f>
        <v>0.21735378573736858</v>
      </c>
      <c r="K389" s="6">
        <f>'1'!K389</f>
        <v>0.152478729761515</v>
      </c>
      <c r="L389" s="6">
        <f>'1'!L389</f>
        <v>0.128623216600389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0.12864700111223101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0.16080875139028877</v>
      </c>
      <c r="I390" s="6">
        <f>'1'!I390</f>
        <v>9.6485250834173253E-2</v>
      </c>
      <c r="J390" s="6">
        <f>'1'!J390</f>
        <v>0.2173155168258589</v>
      </c>
      <c r="K390" s="6">
        <f>'1'!K390</f>
        <v>0.152451883231115</v>
      </c>
      <c r="L390" s="6">
        <f>'1'!L390</f>
        <v>0.12864700111223101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0.129321583615811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0.16165197951976376</v>
      </c>
      <c r="I391" s="6">
        <f>'1'!I391</f>
        <v>9.6991187711858246E-2</v>
      </c>
      <c r="J391" s="6">
        <f>'1'!J391</f>
        <v>0.21740336180912326</v>
      </c>
      <c r="K391" s="6">
        <f>'1'!K391</f>
        <v>0.15251350852748899</v>
      </c>
      <c r="L391" s="6">
        <f>'1'!L391</f>
        <v>0.129321583615811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0.127766180005948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0.15970772500743499</v>
      </c>
      <c r="I392" s="6">
        <f>'1'!I392</f>
        <v>9.5824635004461006E-2</v>
      </c>
      <c r="J392" s="6">
        <f>'1'!J392</f>
        <v>0.2169848414793164</v>
      </c>
      <c r="K392" s="6">
        <f>'1'!K392</f>
        <v>0.152219906794021</v>
      </c>
      <c r="L392" s="6">
        <f>'1'!L392</f>
        <v>0.127766180005948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0.12714965751306201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0.1589370718913275</v>
      </c>
      <c r="I393" s="6">
        <f>'1'!I393</f>
        <v>9.5362243134796507E-2</v>
      </c>
      <c r="J393" s="6">
        <f>'1'!J393</f>
        <v>0.21634545090786877</v>
      </c>
      <c r="K393" s="6">
        <f>'1'!K393</f>
        <v>0.151771359455289</v>
      </c>
      <c r="L393" s="6">
        <f>'1'!L393</f>
        <v>0.12714965751306201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0.12824955686571701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0.16031194608214627</v>
      </c>
      <c r="I394" s="6">
        <f>'1'!I394</f>
        <v>9.6187167649287753E-2</v>
      </c>
      <c r="J394" s="6">
        <f>'1'!J394</f>
        <v>0.21579290592923162</v>
      </c>
      <c r="K394" s="6">
        <f>'1'!K394</f>
        <v>0.151383736317312</v>
      </c>
      <c r="L394" s="6">
        <f>'1'!L394</f>
        <v>0.12824955686571701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0.12859096916586399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0.16073871145732999</v>
      </c>
      <c r="I395" s="6">
        <f>'1'!I395</f>
        <v>9.6443226874397991E-2</v>
      </c>
      <c r="J395" s="6">
        <f>'1'!J395</f>
        <v>0.21607570495312464</v>
      </c>
      <c r="K395" s="6">
        <f>'1'!K395</f>
        <v>0.15158212640191401</v>
      </c>
      <c r="L395" s="6">
        <f>'1'!L395</f>
        <v>0.12859096916586399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0.12832611367677199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0.16040764209596498</v>
      </c>
      <c r="I396" s="6">
        <f>'1'!I396</f>
        <v>9.6244585257578993E-2</v>
      </c>
      <c r="J396" s="6">
        <f>'1'!J396</f>
        <v>0.21602722634335889</v>
      </c>
      <c r="K396" s="6">
        <f>'1'!K396</f>
        <v>0.15154811753101899</v>
      </c>
      <c r="L396" s="6">
        <f>'1'!L396</f>
        <v>0.12832611367677199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0.128895721360448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0.16111965170056</v>
      </c>
      <c r="I397" s="6">
        <f>'1'!I397</f>
        <v>9.667179102033599E-2</v>
      </c>
      <c r="J397" s="6">
        <f>'1'!J397</f>
        <v>0.21560522972738683</v>
      </c>
      <c r="K397" s="6">
        <f>'1'!K397</f>
        <v>0.15125207710205299</v>
      </c>
      <c r="L397" s="6">
        <f>'1'!L397</f>
        <v>0.128895721360448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0.12827713925922199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0.16034642407402749</v>
      </c>
      <c r="I398" s="6">
        <f>'1'!I398</f>
        <v>9.6207854444416485E-2</v>
      </c>
      <c r="J398" s="6">
        <f>'1'!J398</f>
        <v>0.2152951743540131</v>
      </c>
      <c r="K398" s="6">
        <f>'1'!K398</f>
        <v>0.15103456605513299</v>
      </c>
      <c r="L398" s="6">
        <f>'1'!L398</f>
        <v>0.12827713925922199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0.128076248830192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0.16009531103774</v>
      </c>
      <c r="I399" s="6">
        <f>'1'!I399</f>
        <v>9.6057186622644009E-2</v>
      </c>
      <c r="J399" s="6">
        <f>'1'!J399</f>
        <v>0.21577825104644296</v>
      </c>
      <c r="K399" s="6">
        <f>'1'!K399</f>
        <v>0.151373455576607</v>
      </c>
      <c r="L399" s="6">
        <f>'1'!L399</f>
        <v>0.128076248830192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0.128097870615037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0.16012233826879624</v>
      </c>
      <c r="I400" s="6">
        <f>'1'!I400</f>
        <v>9.6073402961277754E-2</v>
      </c>
      <c r="J400" s="6">
        <f>'1'!J400</f>
        <v>0.215442380752813</v>
      </c>
      <c r="K400" s="6">
        <f>'1'!K400</f>
        <v>0.15113783476345399</v>
      </c>
      <c r="L400" s="6">
        <f>'1'!L400</f>
        <v>0.128097870615037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0.129077397129331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0.16134674641166374</v>
      </c>
      <c r="I401" s="6">
        <f>'1'!I401</f>
        <v>9.6808047846998257E-2</v>
      </c>
      <c r="J401" s="6">
        <f>'1'!J401</f>
        <v>0.2148602880443945</v>
      </c>
      <c r="K401" s="6">
        <f>'1'!K401</f>
        <v>0.15072948320665</v>
      </c>
      <c r="L401" s="6">
        <f>'1'!L401</f>
        <v>0.129077397129331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0.12899492615762001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0.16124365769702501</v>
      </c>
      <c r="I402" s="6">
        <f>'1'!I402</f>
        <v>9.6746194618215015E-2</v>
      </c>
      <c r="J402" s="6">
        <f>'1'!J402</f>
        <v>0.21424296919776811</v>
      </c>
      <c r="K402" s="6">
        <f>'1'!K402</f>
        <v>0.15029641969560001</v>
      </c>
      <c r="L402" s="6">
        <f>'1'!L402</f>
        <v>0.12899492615762001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0.127527357463705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0.15940919682963126</v>
      </c>
      <c r="I403" s="6">
        <f>'1'!I403</f>
        <v>9.5645518097778742E-2</v>
      </c>
      <c r="J403" s="6">
        <f>'1'!J403</f>
        <v>0.21418207205412215</v>
      </c>
      <c r="K403" s="6">
        <f>'1'!K403</f>
        <v>0.150253698934709</v>
      </c>
      <c r="L403" s="6">
        <f>'1'!L403</f>
        <v>0.127527357463705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0.12794097003950899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0.15992621254938624</v>
      </c>
      <c r="I404" s="6">
        <f>'1'!I404</f>
        <v>9.5955727529631746E-2</v>
      </c>
      <c r="J404" s="6">
        <f>'1'!J404</f>
        <v>0.21418556106728712</v>
      </c>
      <c r="K404" s="6">
        <f>'1'!K404</f>
        <v>0.15025614655849301</v>
      </c>
      <c r="L404" s="6">
        <f>'1'!L404</f>
        <v>0.12794097003950899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0.128872469652349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0.16109058706543625</v>
      </c>
      <c r="I405" s="6">
        <f>'1'!I405</f>
        <v>9.6654352239261748E-2</v>
      </c>
      <c r="J405" s="6">
        <f>'1'!J405</f>
        <v>0.21402806174789366</v>
      </c>
      <c r="K405" s="6">
        <f>'1'!K405</f>
        <v>0.15014565712727401</v>
      </c>
      <c r="L405" s="6">
        <f>'1'!L405</f>
        <v>0.128872469652349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0.12868987757780301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0.16086234697225377</v>
      </c>
      <c r="I406" s="6">
        <f>'1'!I406</f>
        <v>9.6517408183352249E-2</v>
      </c>
      <c r="J406" s="6">
        <f>'1'!J406</f>
        <v>0.21354770996088535</v>
      </c>
      <c r="K406" s="6">
        <f>'1'!K406</f>
        <v>0.14980867919025201</v>
      </c>
      <c r="L406" s="6">
        <f>'1'!L406</f>
        <v>0.12868987757780301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0.12843989900324901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0.16054987375406127</v>
      </c>
      <c r="I407" s="6">
        <f>'1'!I407</f>
        <v>9.6329924252436749E-2</v>
      </c>
      <c r="J407" s="6">
        <f>'1'!J407</f>
        <v>0.2134730347613496</v>
      </c>
      <c r="K407" s="6">
        <f>'1'!K407</f>
        <v>0.14975629280309399</v>
      </c>
      <c r="L407" s="6">
        <f>'1'!L407</f>
        <v>0.12843989900324901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0.12857937195112401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0.16072421493890501</v>
      </c>
      <c r="I408" s="6">
        <f>'1'!I408</f>
        <v>9.6434528963343008E-2</v>
      </c>
      <c r="J408" s="6">
        <f>'1'!J408</f>
        <v>0.21371304626812196</v>
      </c>
      <c r="K408" s="6">
        <f>'1'!K408</f>
        <v>0.14992466645049399</v>
      </c>
      <c r="L408" s="6">
        <f>'1'!L408</f>
        <v>0.12857937195112401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0.128518816394178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0.16064852049272249</v>
      </c>
      <c r="I409" s="6">
        <f>'1'!I409</f>
        <v>9.6389112295633503E-2</v>
      </c>
      <c r="J409" s="6">
        <f>'1'!J409</f>
        <v>0.21334724042000797</v>
      </c>
      <c r="K409" s="6">
        <f>'1'!K409</f>
        <v>0.14966804515047599</v>
      </c>
      <c r="L409" s="6">
        <f>'1'!L409</f>
        <v>0.128518816394178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0.12850748406402901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0.16063435508003626</v>
      </c>
      <c r="I410" s="6">
        <f>'1'!I410</f>
        <v>9.6380613048021757E-2</v>
      </c>
      <c r="J410" s="6">
        <f>'1'!J410</f>
        <v>0.21335313381440016</v>
      </c>
      <c r="K410" s="6">
        <f>'1'!K410</f>
        <v>0.149672179503544</v>
      </c>
      <c r="L410" s="6">
        <f>'1'!L410</f>
        <v>0.12850748406402901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0.12846178413213399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0.16057723016516751</v>
      </c>
      <c r="I411" s="6">
        <f>'1'!I411</f>
        <v>9.6346338099100495E-2</v>
      </c>
      <c r="J411" s="6">
        <f>'1'!J411</f>
        <v>0.21282183629436394</v>
      </c>
      <c r="K411" s="6">
        <f>'1'!K411</f>
        <v>0.14929946195134799</v>
      </c>
      <c r="L411" s="6">
        <f>'1'!L411</f>
        <v>0.12846178413213399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0.12829504155267801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0.16036880194084752</v>
      </c>
      <c r="I412" s="6">
        <f>'1'!I412</f>
        <v>9.622128116450851E-2</v>
      </c>
      <c r="J412" s="6">
        <f>'1'!J412</f>
        <v>0.21206305798119196</v>
      </c>
      <c r="K412" s="6">
        <f>'1'!K412</f>
        <v>0.148767161338453</v>
      </c>
      <c r="L412" s="6">
        <f>'1'!L412</f>
        <v>0.12829504155267801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0.12835348749328801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0.16044185936661001</v>
      </c>
      <c r="I413" s="6">
        <f>'1'!I413</f>
        <v>9.6265115619966007E-2</v>
      </c>
      <c r="J413" s="6">
        <f>'1'!J413</f>
        <v>0.21118781564883413</v>
      </c>
      <c r="K413" s="6">
        <f>'1'!K413</f>
        <v>0.14815315851067301</v>
      </c>
      <c r="L413" s="6">
        <f>'1'!L413</f>
        <v>0.12835348749328801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0.12761080403776101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0.15951350504720127</v>
      </c>
      <c r="I414" s="6">
        <f>'1'!I414</f>
        <v>9.5708103028320751E-2</v>
      </c>
      <c r="J414" s="6">
        <f>'1'!J414</f>
        <v>0.20979179589702168</v>
      </c>
      <c r="K414" s="6">
        <f>'1'!K414</f>
        <v>0.147173818225634</v>
      </c>
      <c r="L414" s="6">
        <f>'1'!L414</f>
        <v>0.12761080403776101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0.12825756932416199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0.16032196165520249</v>
      </c>
      <c r="I415" s="6">
        <f>'1'!I415</f>
        <v>9.6193176993121493E-2</v>
      </c>
      <c r="J415" s="6">
        <f>'1'!J415</f>
        <v>0.20940740318034129</v>
      </c>
      <c r="K415" s="6">
        <f>'1'!K415</f>
        <v>0.146904157805549</v>
      </c>
      <c r="L415" s="6">
        <f>'1'!L415</f>
        <v>0.12825756932416199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0.129168248143508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0.161460310179385</v>
      </c>
      <c r="I416" s="6">
        <f>'1'!I416</f>
        <v>9.687618610763099E-2</v>
      </c>
      <c r="J416" s="6">
        <f>'1'!J416</f>
        <v>0.20993514500909982</v>
      </c>
      <c r="K416" s="6">
        <f>'1'!K416</f>
        <v>0.147274380957716</v>
      </c>
      <c r="L416" s="6">
        <f>'1'!L416</f>
        <v>0.129168248143508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0.12950009904604701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0.16187512380755875</v>
      </c>
      <c r="I417" s="6">
        <f>'1'!I417</f>
        <v>9.7125074284535262E-2</v>
      </c>
      <c r="J417" s="6">
        <f>'1'!J417</f>
        <v>0.20989679879478007</v>
      </c>
      <c r="K417" s="6">
        <f>'1'!K417</f>
        <v>0.14724748019759901</v>
      </c>
      <c r="L417" s="6">
        <f>'1'!L417</f>
        <v>0.12950009904604701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0.13030929451745801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0.16288661814682251</v>
      </c>
      <c r="I418" s="6">
        <f>'1'!I418</f>
        <v>9.7731970888093517E-2</v>
      </c>
      <c r="J418" s="6">
        <f>'1'!J418</f>
        <v>0.21002628874829127</v>
      </c>
      <c r="K418" s="6">
        <f>'1'!K418</f>
        <v>0.14733832040800199</v>
      </c>
      <c r="L418" s="6">
        <f>'1'!L418</f>
        <v>0.13030929451745801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0.13184325283610099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0.16480406604512624</v>
      </c>
      <c r="I419" s="6">
        <f>'1'!I419</f>
        <v>9.8882439627075741E-2</v>
      </c>
      <c r="J419" s="6">
        <f>'1'!J419</f>
        <v>0.21096113213890766</v>
      </c>
      <c r="K419" s="6">
        <f>'1'!K419</f>
        <v>0.14799413476266601</v>
      </c>
      <c r="L419" s="6">
        <f>'1'!L419</f>
        <v>0.13184325283610099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0.132424012832351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0.16553001604043877</v>
      </c>
      <c r="I420" s="6">
        <f>'1'!I420</f>
        <v>9.9318009624263251E-2</v>
      </c>
      <c r="J420" s="6">
        <f>'1'!J420</f>
        <v>0.21074746275597839</v>
      </c>
      <c r="K420" s="6">
        <f>'1'!K420</f>
        <v>0.14784424072706201</v>
      </c>
      <c r="L420" s="6">
        <f>'1'!L420</f>
        <v>0.132424012832351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0.131255595604855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0.16406949450606875</v>
      </c>
      <c r="I421" s="6">
        <f>'1'!I421</f>
        <v>9.8441696703641252E-2</v>
      </c>
      <c r="J421" s="6">
        <f>'1'!J421</f>
        <v>0.20963818924262254</v>
      </c>
      <c r="K421" s="6">
        <f>'1'!K421</f>
        <v>0.147066059589334</v>
      </c>
      <c r="L421" s="6">
        <f>'1'!L421</f>
        <v>0.131255595604855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0.130625437093388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0.16328179636673501</v>
      </c>
      <c r="I422" s="6">
        <f>'1'!I422</f>
        <v>9.7969077820040995E-2</v>
      </c>
      <c r="J422" s="6">
        <f>'1'!J422</f>
        <v>0.20883591363302409</v>
      </c>
      <c r="K422" s="6">
        <f>'1'!K422</f>
        <v>0.146503244612566</v>
      </c>
      <c r="L422" s="6">
        <f>'1'!L422</f>
        <v>0.130625437093388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0.13190507613268601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0.16488134516585751</v>
      </c>
      <c r="I423" s="6">
        <f>'1'!I423</f>
        <v>9.8928807099514515E-2</v>
      </c>
      <c r="J423" s="6">
        <f>'1'!J423</f>
        <v>0.20897347680625081</v>
      </c>
      <c r="K423" s="6">
        <f>'1'!K423</f>
        <v>0.146599748374138</v>
      </c>
      <c r="L423" s="6">
        <f>'1'!L423</f>
        <v>0.13190507613268601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0.13193092895610301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0.16491366119512876</v>
      </c>
      <c r="I424" s="6">
        <f>'1'!I424</f>
        <v>9.8948196717077247E-2</v>
      </c>
      <c r="J424" s="6">
        <f>'1'!J424</f>
        <v>0.20882197454399498</v>
      </c>
      <c r="K424" s="6">
        <f>'1'!K424</f>
        <v>0.14649346601781099</v>
      </c>
      <c r="L424" s="6">
        <f>'1'!L424</f>
        <v>0.13193092895610301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0.13091784115355701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0.16364730144194625</v>
      </c>
      <c r="I425" s="6">
        <f>'1'!I425</f>
        <v>9.8188380865167763E-2</v>
      </c>
      <c r="J425" s="6">
        <f>'1'!J425</f>
        <v>0.20848359773796954</v>
      </c>
      <c r="K425" s="6">
        <f>'1'!K425</f>
        <v>0.14625608682798699</v>
      </c>
      <c r="L425" s="6">
        <f>'1'!L425</f>
        <v>0.13091784115355701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0.130311836953072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0.16288979619134</v>
      </c>
      <c r="I426" s="6">
        <f>'1'!I426</f>
        <v>9.7733877714803991E-2</v>
      </c>
      <c r="J426" s="6">
        <f>'1'!J426</f>
        <v>0.20714413190384717</v>
      </c>
      <c r="K426" s="6">
        <f>'1'!K426</f>
        <v>0.145316420429939</v>
      </c>
      <c r="L426" s="6">
        <f>'1'!L426</f>
        <v>0.130311836953072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0.131197790863988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0.16399723857998499</v>
      </c>
      <c r="I427" s="6">
        <f>'1'!I427</f>
        <v>9.8398343147991008E-2</v>
      </c>
      <c r="J427" s="6">
        <f>'1'!J427</f>
        <v>0.20704824076171033</v>
      </c>
      <c r="K427" s="6">
        <f>'1'!K427</f>
        <v>0.14524915056620599</v>
      </c>
      <c r="L427" s="6">
        <f>'1'!L427</f>
        <v>0.131197790863988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0.13159721106036501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0.16449651382545627</v>
      </c>
      <c r="I428" s="6">
        <f>'1'!I428</f>
        <v>9.8697908295273751E-2</v>
      </c>
      <c r="J428" s="6">
        <f>'1'!J428</f>
        <v>0.20763172188835188</v>
      </c>
      <c r="K428" s="6">
        <f>'1'!K428</f>
        <v>0.145658476130646</v>
      </c>
      <c r="L428" s="6">
        <f>'1'!L428</f>
        <v>0.13159721106036501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0.131146213206844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0.16393276650855498</v>
      </c>
      <c r="I429" s="6">
        <f>'1'!I429</f>
        <v>9.8359659905132998E-2</v>
      </c>
      <c r="J429" s="6">
        <f>'1'!J429</f>
        <v>0.20713748719725222</v>
      </c>
      <c r="K429" s="6">
        <f>'1'!K429</f>
        <v>0.145311759013908</v>
      </c>
      <c r="L429" s="6">
        <f>'1'!L429</f>
        <v>0.131146213206844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0.131862947558161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0.16482868444770124</v>
      </c>
      <c r="I430" s="6">
        <f>'1'!I430</f>
        <v>9.8897210668620755E-2</v>
      </c>
      <c r="J430" s="6">
        <f>'1'!J430</f>
        <v>0.20674467062120314</v>
      </c>
      <c r="K430" s="6">
        <f>'1'!K430</f>
        <v>0.14503618906079199</v>
      </c>
      <c r="L430" s="6">
        <f>'1'!L430</f>
        <v>0.131862947558161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0.132416471079527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0.16552058884940876</v>
      </c>
      <c r="I431" s="6">
        <f>'1'!I431</f>
        <v>9.9312353309645246E-2</v>
      </c>
      <c r="J431" s="6">
        <f>'1'!J431</f>
        <v>0.20662296675119654</v>
      </c>
      <c r="K431" s="6">
        <f>'1'!K431</f>
        <v>0.144950810968836</v>
      </c>
      <c r="L431" s="6">
        <f>'1'!L431</f>
        <v>0.132416471079527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0.13149863605909601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0.16437329507387</v>
      </c>
      <c r="I432" s="6">
        <f>'1'!I432</f>
        <v>9.8623977044322006E-2</v>
      </c>
      <c r="J432" s="6">
        <f>'1'!J432</f>
        <v>0.20481001216479236</v>
      </c>
      <c r="K432" s="6">
        <f>'1'!K432</f>
        <v>0.143678981212053</v>
      </c>
      <c r="L432" s="6">
        <f>'1'!L432</f>
        <v>0.13149863605909601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0.131923175847875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0.16490396980984373</v>
      </c>
      <c r="I433" s="6">
        <f>'1'!I433</f>
        <v>9.8942381885906247E-2</v>
      </c>
      <c r="J433" s="6">
        <f>'1'!J433</f>
        <v>0.20426939561902888</v>
      </c>
      <c r="K433" s="6">
        <f>'1'!K433</f>
        <v>0.14329972614683101</v>
      </c>
      <c r="L433" s="6">
        <f>'1'!L433</f>
        <v>0.131923175847875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0.132425801935142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0.16553225241892749</v>
      </c>
      <c r="I434" s="6">
        <f>'1'!I434</f>
        <v>9.9319351451356508E-2</v>
      </c>
      <c r="J434" s="6">
        <f>'1'!J434</f>
        <v>0.20538813266027917</v>
      </c>
      <c r="K434" s="6">
        <f>'1'!K434</f>
        <v>0.14408454616921201</v>
      </c>
      <c r="L434" s="6">
        <f>'1'!L434</f>
        <v>0.132425801935142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0.13303575762432701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0.16629469703040878</v>
      </c>
      <c r="I435" s="6">
        <f>'1'!I435</f>
        <v>9.9776818218245258E-2</v>
      </c>
      <c r="J435" s="6">
        <f>'1'!J435</f>
        <v>0.20504678275469598</v>
      </c>
      <c r="K435" s="6">
        <f>'1'!K435</f>
        <v>0.143845081280984</v>
      </c>
      <c r="L435" s="6">
        <f>'1'!L435</f>
        <v>0.13303575762432701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0.13178563204722399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0.16473204005902997</v>
      </c>
      <c r="I436" s="6">
        <f>'1'!I436</f>
        <v>9.8839224035417991E-2</v>
      </c>
      <c r="J436" s="6">
        <f>'1'!J436</f>
        <v>0.20444184441744565</v>
      </c>
      <c r="K436" s="6">
        <f>'1'!K436</f>
        <v>0.14342070298485701</v>
      </c>
      <c r="L436" s="6">
        <f>'1'!L436</f>
        <v>0.13178563204722399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0.131325915117006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0.1641573938962575</v>
      </c>
      <c r="I437" s="6">
        <f>'1'!I437</f>
        <v>9.849443633775451E-2</v>
      </c>
      <c r="J437" s="6">
        <f>'1'!J437</f>
        <v>0.20370747560179508</v>
      </c>
      <c r="K437" s="6">
        <f>'1'!K437</f>
        <v>0.14290552620149899</v>
      </c>
      <c r="L437" s="6">
        <f>'1'!L437</f>
        <v>0.131325915117006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0.132818586446493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0.16602323305811625</v>
      </c>
      <c r="I438" s="6">
        <f>'1'!I438</f>
        <v>9.9613939834869741E-2</v>
      </c>
      <c r="J438" s="6">
        <f>'1'!J438</f>
        <v>0.20362370073916397</v>
      </c>
      <c r="K438" s="6">
        <f>'1'!K438</f>
        <v>0.14284675618929699</v>
      </c>
      <c r="L438" s="6">
        <f>'1'!L438</f>
        <v>0.132818586446493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0.13262128532811601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0.16577660666014502</v>
      </c>
      <c r="I439" s="6">
        <f>'1'!I439</f>
        <v>9.9465963996087009E-2</v>
      </c>
      <c r="J439" s="6">
        <f>'1'!J439</f>
        <v>0.20268488166692677</v>
      </c>
      <c r="K439" s="6">
        <f>'1'!K439</f>
        <v>0.142188152801622</v>
      </c>
      <c r="L439" s="6">
        <f>'1'!L439</f>
        <v>0.13262128532811601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0.13374315197919701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0.16717893997399624</v>
      </c>
      <c r="I440" s="6">
        <f>'1'!I440</f>
        <v>0.10030736398439775</v>
      </c>
      <c r="J440" s="6">
        <f>'1'!J440</f>
        <v>0.20297899351658777</v>
      </c>
      <c r="K440" s="6">
        <f>'1'!K440</f>
        <v>0.14239447909629399</v>
      </c>
      <c r="L440" s="6">
        <f>'1'!L440</f>
        <v>0.13374315197919701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0.13306423174821999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0.166330289685275</v>
      </c>
      <c r="I441" s="6">
        <f>'1'!I441</f>
        <v>9.9798173811164986E-2</v>
      </c>
      <c r="J441" s="6">
        <f>'1'!J441</f>
        <v>0.20184515835484723</v>
      </c>
      <c r="K441" s="6">
        <f>'1'!K441</f>
        <v>0.141599067391664</v>
      </c>
      <c r="L441" s="6">
        <f>'1'!L441</f>
        <v>0.13306423174821999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0.13268714020186101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0.16585892525232626</v>
      </c>
      <c r="I442" s="6">
        <f>'1'!I442</f>
        <v>9.9515355151395757E-2</v>
      </c>
      <c r="J442" s="6">
        <f>'1'!J442</f>
        <v>0.20140433840406796</v>
      </c>
      <c r="K442" s="6">
        <f>'1'!K442</f>
        <v>0.14128982195607001</v>
      </c>
      <c r="L442" s="6">
        <f>'1'!L442</f>
        <v>0.13268714020186101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0.13203886703398901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0.16504858379248627</v>
      </c>
      <c r="I443" s="6">
        <f>'1'!I443</f>
        <v>9.9029150275491751E-2</v>
      </c>
      <c r="J443" s="6">
        <f>'1'!J443</f>
        <v>0.20069449385264024</v>
      </c>
      <c r="K443" s="6">
        <f>'1'!K443</f>
        <v>0.14079184951375601</v>
      </c>
      <c r="L443" s="6">
        <f>'1'!L443</f>
        <v>0.13203886703398901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0.13177402497766799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0.16471753122208499</v>
      </c>
      <c r="I444" s="6">
        <f>'1'!I444</f>
        <v>9.8830518733250994E-2</v>
      </c>
      <c r="J444" s="6">
        <f>'1'!J444</f>
        <v>0.20062909419345637</v>
      </c>
      <c r="K444" s="6">
        <f>'1'!K444</f>
        <v>0.140745970133623</v>
      </c>
      <c r="L444" s="6">
        <f>'1'!L444</f>
        <v>0.13177402497766799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0.13011887330518401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0.16264859163148002</v>
      </c>
      <c r="I445" s="6">
        <f>'1'!I445</f>
        <v>9.758915497888801E-2</v>
      </c>
      <c r="J445" s="6">
        <f>'1'!J445</f>
        <v>0.19909066516476456</v>
      </c>
      <c r="K445" s="6">
        <f>'1'!K445</f>
        <v>0.13966672643272601</v>
      </c>
      <c r="L445" s="6">
        <f>'1'!L445</f>
        <v>0.13011887330518401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0.13095937037942901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0.16369921297428625</v>
      </c>
      <c r="I446" s="6">
        <f>'1'!I446</f>
        <v>9.8219527784571756E-2</v>
      </c>
      <c r="J446" s="6">
        <f>'1'!J446</f>
        <v>0.19908221985804189</v>
      </c>
      <c r="K446" s="6">
        <f>'1'!K446</f>
        <v>0.139660801853878</v>
      </c>
      <c r="L446" s="6">
        <f>'1'!L446</f>
        <v>0.13095937037942901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0.130934151563177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0.16366768945397125</v>
      </c>
      <c r="I447" s="6">
        <f>'1'!I447</f>
        <v>9.8200613672382753E-2</v>
      </c>
      <c r="J447" s="6">
        <f>'1'!J447</f>
        <v>0.19908406009677146</v>
      </c>
      <c r="K447" s="6">
        <f>'1'!K447</f>
        <v>0.139662092824095</v>
      </c>
      <c r="L447" s="6">
        <f>'1'!L447</f>
        <v>0.130934151563177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0.13088795356504199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0.16360994195630249</v>
      </c>
      <c r="I448" s="6">
        <f>'1'!I448</f>
        <v>9.8165965173781483E-2</v>
      </c>
      <c r="J448" s="6">
        <f>'1'!J448</f>
        <v>0.19855743420251779</v>
      </c>
      <c r="K448" s="6">
        <f>'1'!K448</f>
        <v>0.139292652525906</v>
      </c>
      <c r="L448" s="6">
        <f>'1'!L448</f>
        <v>0.13088795356504199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0.13193754118739001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0.16492192648423751</v>
      </c>
      <c r="I449" s="6">
        <f>'1'!I449</f>
        <v>9.8953155890542516E-2</v>
      </c>
      <c r="J449" s="6">
        <f>'1'!J449</f>
        <v>0.19784064161063106</v>
      </c>
      <c r="K449" s="6">
        <f>'1'!K449</f>
        <v>0.138789805871809</v>
      </c>
      <c r="L449" s="6">
        <f>'1'!L449</f>
        <v>0.13193754118739001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0.131273796272803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0.16409224534100375</v>
      </c>
      <c r="I450" s="6">
        <f>'1'!I450</f>
        <v>9.845534720460225E-2</v>
      </c>
      <c r="J450" s="6">
        <f>'1'!J450</f>
        <v>0.19717085352486929</v>
      </c>
      <c r="K450" s="6">
        <f>'1'!K450</f>
        <v>0.13831993397066</v>
      </c>
      <c r="L450" s="6">
        <f>'1'!L450</f>
        <v>0.131273796272803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0.13032954995728299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0.16291193744660373</v>
      </c>
      <c r="I451" s="6">
        <f>'1'!I451</f>
        <v>9.7747162467962251E-2</v>
      </c>
      <c r="J451" s="6">
        <f>'1'!J451</f>
        <v>0.19626626244122158</v>
      </c>
      <c r="K451" s="6">
        <f>'1'!K451</f>
        <v>0.13768534231208701</v>
      </c>
      <c r="L451" s="6">
        <f>'1'!L451</f>
        <v>0.13032954995728299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0.130300677272086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0.16287584659010751</v>
      </c>
      <c r="I452" s="6">
        <f>'1'!I452</f>
        <v>9.7725507954064497E-2</v>
      </c>
      <c r="J452" s="6">
        <f>'1'!J452</f>
        <v>0.1956620357418313</v>
      </c>
      <c r="K452" s="6">
        <f>'1'!K452</f>
        <v>0.13726146324645</v>
      </c>
      <c r="L452" s="6">
        <f>'1'!L452</f>
        <v>0.130300677272086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0.13106084874385601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0.16382606092982002</v>
      </c>
      <c r="I453" s="6">
        <f>'1'!I453</f>
        <v>9.8295636557892002E-2</v>
      </c>
      <c r="J453" s="6">
        <f>'1'!J453</f>
        <v>0.19517358075609029</v>
      </c>
      <c r="K453" s="6">
        <f>'1'!K453</f>
        <v>0.13691880072728199</v>
      </c>
      <c r="L453" s="6">
        <f>'1'!L453</f>
        <v>0.13106084874385601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0.13144858946674101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0.16431073683342626</v>
      </c>
      <c r="I454" s="6">
        <f>'1'!I454</f>
        <v>9.8586442100055766E-2</v>
      </c>
      <c r="J454" s="6">
        <f>'1'!J454</f>
        <v>0.19431720297547414</v>
      </c>
      <c r="K454" s="6">
        <f>'1'!K454</f>
        <v>0.13631803182076699</v>
      </c>
      <c r="L454" s="6">
        <f>'1'!L454</f>
        <v>0.13144858946674101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0.13116612003140299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0.16395765003925372</v>
      </c>
      <c r="I455" s="6">
        <f>'1'!I455</f>
        <v>9.8374590023552241E-2</v>
      </c>
      <c r="J455" s="6">
        <f>'1'!J455</f>
        <v>0.19338304740114037</v>
      </c>
      <c r="K455" s="6">
        <f>'1'!K455</f>
        <v>0.135662699985203</v>
      </c>
      <c r="L455" s="6">
        <f>'1'!L455</f>
        <v>0.13116612003140299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0.13092651671619801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0.16365814589524752</v>
      </c>
      <c r="I456" s="6">
        <f>'1'!I456</f>
        <v>9.8194887537148501E-2</v>
      </c>
      <c r="J456" s="6">
        <f>'1'!J456</f>
        <v>0.19412602796565409</v>
      </c>
      <c r="K456" s="6">
        <f>'1'!K456</f>
        <v>0.13618391811043701</v>
      </c>
      <c r="L456" s="6">
        <f>'1'!L456</f>
        <v>0.13092651671619801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0.13128091183971799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0.16410113979964749</v>
      </c>
      <c r="I457" s="6">
        <f>'1'!I457</f>
        <v>9.8460683879788485E-2</v>
      </c>
      <c r="J457" s="6">
        <f>'1'!J457</f>
        <v>0.19430837964385403</v>
      </c>
      <c r="K457" s="6">
        <f>'1'!K457</f>
        <v>0.136311842048672</v>
      </c>
      <c r="L457" s="6">
        <f>'1'!L457</f>
        <v>0.13128091183971799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0.13079849559765999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0.16349811949707499</v>
      </c>
      <c r="I458" s="6">
        <f>'1'!I458</f>
        <v>9.8098871698244994E-2</v>
      </c>
      <c r="J458" s="6">
        <f>'1'!J458</f>
        <v>0.19284920526018445</v>
      </c>
      <c r="K458" s="6">
        <f>'1'!K458</f>
        <v>0.135288197322321</v>
      </c>
      <c r="L458" s="6">
        <f>'1'!L458</f>
        <v>0.13079849559765999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0.130750711718878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0.1634383896485975</v>
      </c>
      <c r="I459" s="6">
        <f>'1'!I459</f>
        <v>9.806303378915851E-2</v>
      </c>
      <c r="J459" s="6">
        <f>'1'!J459</f>
        <v>0.19248263224112555</v>
      </c>
      <c r="K459" s="6">
        <f>'1'!K459</f>
        <v>0.135031037834064</v>
      </c>
      <c r="L459" s="6">
        <f>'1'!L459</f>
        <v>0.130750711718878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0.130313882517059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0.16289235314632375</v>
      </c>
      <c r="I460" s="6">
        <f>'1'!I460</f>
        <v>9.7735411887794249E-2</v>
      </c>
      <c r="J460" s="6">
        <f>'1'!J460</f>
        <v>0.19213148620008899</v>
      </c>
      <c r="K460" s="6">
        <f>'1'!K460</f>
        <v>0.134784700729254</v>
      </c>
      <c r="L460" s="6">
        <f>'1'!L460</f>
        <v>0.130313882517059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0.131064375240415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0.16383046905051876</v>
      </c>
      <c r="I461" s="6">
        <f>'1'!I461</f>
        <v>9.8298281430311246E-2</v>
      </c>
      <c r="J461" s="6">
        <f>'1'!J461</f>
        <v>0.19092958899701398</v>
      </c>
      <c r="K461" s="6">
        <f>'1'!K461</f>
        <v>0.13394154192156599</v>
      </c>
      <c r="L461" s="6">
        <f>'1'!L461</f>
        <v>0.131064375240415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0.131573521520885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0.16446690190110624</v>
      </c>
      <c r="I462" s="6">
        <f>'1'!I462</f>
        <v>9.8680141140663757E-2</v>
      </c>
      <c r="J462" s="6">
        <f>'1'!J462</f>
        <v>0.19076878191235963</v>
      </c>
      <c r="K462" s="6">
        <f>'1'!K462</f>
        <v>0.13382873201617801</v>
      </c>
      <c r="L462" s="6">
        <f>'1'!L462</f>
        <v>0.131573521520885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0.13102895259940101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0.16378619074925127</v>
      </c>
      <c r="I463" s="6">
        <f>'1'!I463</f>
        <v>9.8271714449550754E-2</v>
      </c>
      <c r="J463" s="6">
        <f>'1'!J463</f>
        <v>0.19064501138481893</v>
      </c>
      <c r="K463" s="6">
        <f>'1'!K463</f>
        <v>0.13374190411595399</v>
      </c>
      <c r="L463" s="6">
        <f>'1'!L463</f>
        <v>0.13102895259940101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0.131480791732801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0.16435098966600126</v>
      </c>
      <c r="I464" s="6">
        <f>'1'!I464</f>
        <v>9.8610593799600743E-2</v>
      </c>
      <c r="J464" s="6">
        <f>'1'!J464</f>
        <v>0.19075781777531156</v>
      </c>
      <c r="K464" s="6">
        <f>'1'!K464</f>
        <v>0.13382104041934501</v>
      </c>
      <c r="L464" s="6">
        <f>'1'!L464</f>
        <v>0.131480791732801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0.131796039213984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0.16474504901747999</v>
      </c>
      <c r="I465" s="6">
        <f>'1'!I465</f>
        <v>9.8847029410488008E-2</v>
      </c>
      <c r="J465" s="6">
        <f>'1'!J465</f>
        <v>0.19020482070915601</v>
      </c>
      <c r="K465" s="6">
        <f>'1'!K465</f>
        <v>0.133433100131472</v>
      </c>
      <c r="L465" s="6">
        <f>'1'!L465</f>
        <v>0.131796039213984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0.13170964712028399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0.16463705890035499</v>
      </c>
      <c r="I466" s="6">
        <f>'1'!I466</f>
        <v>9.8782235340212993E-2</v>
      </c>
      <c r="J466" s="6">
        <f>'1'!J466</f>
        <v>0.18909069460187913</v>
      </c>
      <c r="K466" s="6">
        <f>'1'!K466</f>
        <v>0.13265151478638401</v>
      </c>
      <c r="L466" s="6">
        <f>'1'!L466</f>
        <v>0.13170964712028399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0.13145660699568501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0.16432075874460628</v>
      </c>
      <c r="I467" s="6">
        <f>'1'!I467</f>
        <v>9.8592455246763758E-2</v>
      </c>
      <c r="J467" s="6">
        <f>'1'!J467</f>
        <v>0.18950242393112579</v>
      </c>
      <c r="K467" s="6">
        <f>'1'!K467</f>
        <v>0.132940352475206</v>
      </c>
      <c r="L467" s="6">
        <f>'1'!L467</f>
        <v>0.13145660699568501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0.13191208828769299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0.16489011035961623</v>
      </c>
      <c r="I468" s="6">
        <f>'1'!I468</f>
        <v>9.893406621576975E-2</v>
      </c>
      <c r="J468" s="6">
        <f>'1'!J468</f>
        <v>0.18903567949357455</v>
      </c>
      <c r="K468" s="6">
        <f>'1'!K468</f>
        <v>0.13261292040992301</v>
      </c>
      <c r="L468" s="6">
        <f>'1'!L468</f>
        <v>0.13191208828769299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0.132372782497992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0.16546597812249</v>
      </c>
      <c r="I469" s="6">
        <f>'1'!I469</f>
        <v>9.9279586873494002E-2</v>
      </c>
      <c r="J469" s="6">
        <f>'1'!J469</f>
        <v>0.18862320223982762</v>
      </c>
      <c r="K469" s="6">
        <f>'1'!K469</f>
        <v>0.13232355803469001</v>
      </c>
      <c r="L469" s="6">
        <f>'1'!L469</f>
        <v>0.132372782497992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0.13199770272008601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0.16499712840010752</v>
      </c>
      <c r="I470" s="6">
        <f>'1'!I470</f>
        <v>9.8998277040064503E-2</v>
      </c>
      <c r="J470" s="6">
        <f>'1'!J470</f>
        <v>0.18765423933240968</v>
      </c>
      <c r="K470" s="6">
        <f>'1'!K470</f>
        <v>0.13164380804640299</v>
      </c>
      <c r="L470" s="6">
        <f>'1'!L470</f>
        <v>0.13199770272008601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0.131057922995368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0.16382240374421</v>
      </c>
      <c r="I471" s="6">
        <f>'1'!I471</f>
        <v>9.8293442246526003E-2</v>
      </c>
      <c r="J471" s="6">
        <f>'1'!J471</f>
        <v>0.18651616656650566</v>
      </c>
      <c r="K471" s="6">
        <f>'1'!K471</f>
        <v>0.13084542356401399</v>
      </c>
      <c r="L471" s="6">
        <f>'1'!L471</f>
        <v>0.131057922995368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0.13148272560143001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0.16435340700178752</v>
      </c>
      <c r="I472" s="6">
        <f>'1'!I472</f>
        <v>9.8612044201072502E-2</v>
      </c>
      <c r="J472" s="6">
        <f>'1'!J472</f>
        <v>0.18614684068509782</v>
      </c>
      <c r="K472" s="6">
        <f>'1'!K472</f>
        <v>0.130586332878871</v>
      </c>
      <c r="L472" s="6">
        <f>'1'!L472</f>
        <v>0.13148272560143001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0.13248275043614899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0.16560343804518624</v>
      </c>
      <c r="I473" s="6">
        <f>'1'!I473</f>
        <v>9.9362062827111741E-2</v>
      </c>
      <c r="J473" s="6">
        <f>'1'!J473</f>
        <v>0.18664739092528029</v>
      </c>
      <c r="K473" s="6">
        <f>'1'!K473</f>
        <v>0.13093748049999901</v>
      </c>
      <c r="L473" s="6">
        <f>'1'!L473</f>
        <v>0.13248275043614899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0.13209552183412601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0.16511940229265751</v>
      </c>
      <c r="I474" s="6">
        <f>'1'!I474</f>
        <v>9.9071641375594516E-2</v>
      </c>
      <c r="J474" s="6">
        <f>'1'!J474</f>
        <v>0.1860334523095665</v>
      </c>
      <c r="K474" s="6">
        <f>'1'!K474</f>
        <v>0.130506788299456</v>
      </c>
      <c r="L474" s="6">
        <f>'1'!L474</f>
        <v>0.13209552183412601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0.132502586978479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0.16562823372309876</v>
      </c>
      <c r="I475" s="6">
        <f>'1'!I475</f>
        <v>9.9376940233859248E-2</v>
      </c>
      <c r="J475" s="6">
        <f>'1'!J475</f>
        <v>0.18569123888848829</v>
      </c>
      <c r="K475" s="6">
        <f>'1'!K475</f>
        <v>0.13026671763504899</v>
      </c>
      <c r="L475" s="6">
        <f>'1'!L475</f>
        <v>0.132502586978479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0.13318424564204401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0.16648030705255501</v>
      </c>
      <c r="I476" s="6">
        <f>'1'!I476</f>
        <v>9.9888184231533006E-2</v>
      </c>
      <c r="J476" s="6">
        <f>'1'!J476</f>
        <v>0.18494711424538388</v>
      </c>
      <c r="K476" s="6">
        <f>'1'!K476</f>
        <v>0.12974469691210699</v>
      </c>
      <c r="L476" s="6">
        <f>'1'!L476</f>
        <v>0.13318424564204401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0.133204657749877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0.16650582218734625</v>
      </c>
      <c r="I477" s="6">
        <f>'1'!I477</f>
        <v>9.9903493312407748E-2</v>
      </c>
      <c r="J477" s="6">
        <f>'1'!J477</f>
        <v>0.18440198968776414</v>
      </c>
      <c r="K477" s="6">
        <f>'1'!K477</f>
        <v>0.12936227937184799</v>
      </c>
      <c r="L477" s="6">
        <f>'1'!L477</f>
        <v>0.133204657749877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0.133665512468716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0.16708189058589501</v>
      </c>
      <c r="I478" s="6">
        <f>'1'!I478</f>
        <v>0.100249134351537</v>
      </c>
      <c r="J478" s="6">
        <f>'1'!J478</f>
        <v>0.18494781030961999</v>
      </c>
      <c r="K478" s="6">
        <f>'1'!K478</f>
        <v>0.12974518521733799</v>
      </c>
      <c r="L478" s="6">
        <f>'1'!L478</f>
        <v>0.133665512468716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0.13296696439265901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0.16620870549082375</v>
      </c>
      <c r="I479" s="6">
        <f>'1'!I479</f>
        <v>9.9725223294494264E-2</v>
      </c>
      <c r="J479" s="6">
        <f>'1'!J479</f>
        <v>0.1840273899629021</v>
      </c>
      <c r="K479" s="6">
        <f>'1'!K479</f>
        <v>0.12909948896301199</v>
      </c>
      <c r="L479" s="6">
        <f>'1'!L479</f>
        <v>0.13296696439265901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0.13269971194491101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0.16587463993113877</v>
      </c>
      <c r="I480" s="6">
        <f>'1'!I480</f>
        <v>9.9524783958683249E-2</v>
      </c>
      <c r="J480" s="6">
        <f>'1'!J480</f>
        <v>0.18370177552628764</v>
      </c>
      <c r="K480" s="6">
        <f>'1'!K480</f>
        <v>0.128871062871796</v>
      </c>
      <c r="L480" s="6">
        <f>'1'!L480</f>
        <v>0.13269971194491101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0.13145496978399199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0.16431871222998998</v>
      </c>
      <c r="I481" s="6">
        <f>'1'!I481</f>
        <v>9.8591227337993997E-2</v>
      </c>
      <c r="J481" s="6">
        <f>'1'!J481</f>
        <v>0.18361589483565197</v>
      </c>
      <c r="K481" s="6">
        <f>'1'!K481</f>
        <v>0.12881081557233101</v>
      </c>
      <c r="L481" s="6">
        <f>'1'!L481</f>
        <v>0.13145496978399199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0.13131144361868799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0.16413930452335998</v>
      </c>
      <c r="I482" s="6">
        <f>'1'!I482</f>
        <v>9.8483582714015999E-2</v>
      </c>
      <c r="J482" s="6">
        <f>'1'!J482</f>
        <v>0.18296813416759847</v>
      </c>
      <c r="K482" s="6">
        <f>'1'!K482</f>
        <v>0.12835639641639501</v>
      </c>
      <c r="L482" s="6">
        <f>'1'!L482</f>
        <v>0.13131144361868799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0.131778420234588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0.16472302529323499</v>
      </c>
      <c r="I483" s="6">
        <f>'1'!I483</f>
        <v>9.8833815175941003E-2</v>
      </c>
      <c r="J483" s="6">
        <f>'1'!J483</f>
        <v>0.1824058654829683</v>
      </c>
      <c r="K483" s="6">
        <f>'1'!K483</f>
        <v>0.127961951872785</v>
      </c>
      <c r="L483" s="6">
        <f>'1'!L483</f>
        <v>0.131778420234588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0.13187811788734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0.16484764735917501</v>
      </c>
      <c r="I484" s="6">
        <f>'1'!I484</f>
        <v>9.8908588415504997E-2</v>
      </c>
      <c r="J484" s="6">
        <f>'1'!J484</f>
        <v>0.18301324809521965</v>
      </c>
      <c r="K484" s="6">
        <f>'1'!K484</f>
        <v>0.12838804488460501</v>
      </c>
      <c r="L484" s="6">
        <f>'1'!L484</f>
        <v>0.13187811788734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0.13303540148843401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0.16629425186054253</v>
      </c>
      <c r="I485" s="6">
        <f>'1'!I485</f>
        <v>9.977655111632551E-2</v>
      </c>
      <c r="J485" s="6">
        <f>'1'!J485</f>
        <v>0.18297619476821078</v>
      </c>
      <c r="K485" s="6">
        <f>'1'!K485</f>
        <v>0.12836205111497001</v>
      </c>
      <c r="L485" s="6">
        <f>'1'!L485</f>
        <v>0.13303540148843401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0.13314420425373799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0.16643025531717248</v>
      </c>
      <c r="I486" s="6">
        <f>'1'!I486</f>
        <v>9.98581531903035E-2</v>
      </c>
      <c r="J486" s="6">
        <f>'1'!J486</f>
        <v>0.18227589557018026</v>
      </c>
      <c r="K486" s="6">
        <f>'1'!K486</f>
        <v>0.12787077495980001</v>
      </c>
      <c r="L486" s="6">
        <f>'1'!L486</f>
        <v>0.13314420425373799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0.13334630857156099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0.16668288571445122</v>
      </c>
      <c r="I487" s="6">
        <f>'1'!I487</f>
        <v>0.10000973142867074</v>
      </c>
      <c r="J487" s="6">
        <f>'1'!J487</f>
        <v>0.18192226592873506</v>
      </c>
      <c r="K487" s="6">
        <f>'1'!K487</f>
        <v>0.12762269555160999</v>
      </c>
      <c r="L487" s="6">
        <f>'1'!L487</f>
        <v>0.13334630857156099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0.13280421116542099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0.16600526395677623</v>
      </c>
      <c r="I488" s="6">
        <f>'1'!I488</f>
        <v>9.9603158374065748E-2</v>
      </c>
      <c r="J488" s="6">
        <f>'1'!J488</f>
        <v>0.18086074034177296</v>
      </c>
      <c r="K488" s="6">
        <f>'1'!K488</f>
        <v>0.126878010693418</v>
      </c>
      <c r="L488" s="6">
        <f>'1'!L488</f>
        <v>0.13280421116542099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0.13170085762244199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0.16462607202805249</v>
      </c>
      <c r="I489" s="6">
        <f>'1'!I489</f>
        <v>9.8775643216831494E-2</v>
      </c>
      <c r="J489" s="6">
        <f>'1'!J489</f>
        <v>0.17986747830998831</v>
      </c>
      <c r="K489" s="6">
        <f>'1'!K489</f>
        <v>0.12618121430492599</v>
      </c>
      <c r="L489" s="6">
        <f>'1'!L489</f>
        <v>0.13170085762244199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0.13313524761040299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0.16641905951300373</v>
      </c>
      <c r="I490" s="6">
        <f>'1'!I490</f>
        <v>9.985143570780225E-2</v>
      </c>
      <c r="J490" s="6">
        <f>'1'!J490</f>
        <v>0.17965984198932092</v>
      </c>
      <c r="K490" s="6">
        <f>'1'!K490</f>
        <v>0.12603555260264501</v>
      </c>
      <c r="L490" s="6">
        <f>'1'!L490</f>
        <v>0.13313524761040299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0.13316145312347599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0.16645181640434498</v>
      </c>
      <c r="I491" s="6">
        <f>'1'!I491</f>
        <v>9.9871089842606994E-2</v>
      </c>
      <c r="J491" s="6">
        <f>'1'!J491</f>
        <v>0.1797983273676744</v>
      </c>
      <c r="K491" s="6">
        <f>'1'!K491</f>
        <v>0.12613270331253601</v>
      </c>
      <c r="L491" s="6">
        <f>'1'!L491</f>
        <v>0.13316145312347599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0.132605632131782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0.1657570401647275</v>
      </c>
      <c r="I492" s="6">
        <f>'1'!I492</f>
        <v>9.9454224098836502E-2</v>
      </c>
      <c r="J492" s="6">
        <f>'1'!J492</f>
        <v>0.17884353790216945</v>
      </c>
      <c r="K492" s="6">
        <f>'1'!K492</f>
        <v>0.12546289632299601</v>
      </c>
      <c r="L492" s="6">
        <f>'1'!L492</f>
        <v>0.132605632131782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0.13352424313722899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0.16690530392153624</v>
      </c>
      <c r="I493" s="6">
        <f>'1'!I493</f>
        <v>0.10014318235292174</v>
      </c>
      <c r="J493" s="6">
        <f>'1'!J493</f>
        <v>0.17928734068919472</v>
      </c>
      <c r="K493" s="6">
        <f>'1'!K493</f>
        <v>0.125774234287507</v>
      </c>
      <c r="L493" s="6">
        <f>'1'!L493</f>
        <v>0.13352424313722899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0.13356037742379301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0.16695047177974126</v>
      </c>
      <c r="I494" s="6">
        <f>'1'!I494</f>
        <v>0.10017028306784476</v>
      </c>
      <c r="J494" s="6">
        <f>'1'!J494</f>
        <v>0.17924970934008219</v>
      </c>
      <c r="K494" s="6">
        <f>'1'!K494</f>
        <v>0.12574783502193901</v>
      </c>
      <c r="L494" s="6">
        <f>'1'!L494</f>
        <v>0.13356037742379301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0.132654585324674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0.1658182316558425</v>
      </c>
      <c r="I495" s="6">
        <f>'1'!I495</f>
        <v>9.9490938993505501E-2</v>
      </c>
      <c r="J495" s="6">
        <f>'1'!J495</f>
        <v>0.17774371652480725</v>
      </c>
      <c r="K495" s="6">
        <f>'1'!K495</f>
        <v>0.12469134607823799</v>
      </c>
      <c r="L495" s="6">
        <f>'1'!L495</f>
        <v>0.132654585324674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0.133664267199431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0.16708033399928876</v>
      </c>
      <c r="I496" s="6">
        <f>'1'!I496</f>
        <v>0.10024820039957325</v>
      </c>
      <c r="J496" s="6">
        <f>'1'!J496</f>
        <v>0.17784423761850296</v>
      </c>
      <c r="K496" s="6">
        <f>'1'!K496</f>
        <v>0.12476186396054199</v>
      </c>
      <c r="L496" s="6">
        <f>'1'!L496</f>
        <v>0.133664267199431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0.13220934835746101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0.16526168544682626</v>
      </c>
      <c r="I497" s="6">
        <f>'1'!I497</f>
        <v>9.9157011268095757E-2</v>
      </c>
      <c r="J497" s="6">
        <f>'1'!J497</f>
        <v>0.17722569008102146</v>
      </c>
      <c r="K497" s="6">
        <f>'1'!K497</f>
        <v>0.124327938494315</v>
      </c>
      <c r="L497" s="6">
        <f>'1'!L497</f>
        <v>0.13220934835746101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0.13275191263206401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0.16593989079008001</v>
      </c>
      <c r="I498" s="6">
        <f>'1'!I498</f>
        <v>9.9563934474048016E-2</v>
      </c>
      <c r="J498" s="6">
        <f>'1'!J498</f>
        <v>0.17694099707111957</v>
      </c>
      <c r="K498" s="6">
        <f>'1'!K498</f>
        <v>0.124128219734531</v>
      </c>
      <c r="L498" s="6">
        <f>'1'!L498</f>
        <v>0.13275191263206401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0.132696353010861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0.16587044126357625</v>
      </c>
      <c r="I499" s="6">
        <f>'1'!I499</f>
        <v>9.952226475814574E-2</v>
      </c>
      <c r="J499" s="6">
        <f>'1'!J499</f>
        <v>0.17689497026452891</v>
      </c>
      <c r="K499" s="6">
        <f>'1'!K499</f>
        <v>0.124095930860518</v>
      </c>
      <c r="L499" s="6">
        <f>'1'!L499</f>
        <v>0.132696353010861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0.13221378476256601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0.1652672309532075</v>
      </c>
      <c r="I500" s="6">
        <f>'1'!I500</f>
        <v>9.9160338571924508E-2</v>
      </c>
      <c r="J500" s="6">
        <f>'1'!J500</f>
        <v>0.17693078138700757</v>
      </c>
      <c r="K500" s="6">
        <f>'1'!K500</f>
        <v>0.124121053194819</v>
      </c>
      <c r="L500" s="6">
        <f>'1'!L500</f>
        <v>0.13221378476256601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0.131363634208817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0.16420454276102125</v>
      </c>
      <c r="I501" s="6">
        <f>'1'!I501</f>
        <v>9.8522725656612742E-2</v>
      </c>
      <c r="J501" s="6">
        <f>'1'!J501</f>
        <v>0.17624228202395381</v>
      </c>
      <c r="K501" s="6">
        <f>'1'!K501</f>
        <v>0.123638054897992</v>
      </c>
      <c r="L501" s="6">
        <f>'1'!L501</f>
        <v>0.131363634208817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0.13263166590115899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0.16578958237644875</v>
      </c>
      <c r="I502" s="6">
        <f>'1'!I502</f>
        <v>9.9473749425869243E-2</v>
      </c>
      <c r="J502" s="6">
        <f>'1'!J502</f>
        <v>0.17719801430122462</v>
      </c>
      <c r="K502" s="6">
        <f>'1'!K502</f>
        <v>0.124308523291887</v>
      </c>
      <c r="L502" s="6">
        <f>'1'!L502</f>
        <v>0.13263166590115899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0.132904632107122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0.1661307901339025</v>
      </c>
      <c r="I503" s="6">
        <f>'1'!I503</f>
        <v>9.96784740803415E-2</v>
      </c>
      <c r="J503" s="6">
        <f>'1'!J503</f>
        <v>0.17748416458189775</v>
      </c>
      <c r="K503" s="6">
        <f>'1'!K503</f>
        <v>0.124509264360969</v>
      </c>
      <c r="L503" s="6">
        <f>'1'!L503</f>
        <v>0.132904632107122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0.130773767365468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0.163467209206835</v>
      </c>
      <c r="I504" s="6">
        <f>'1'!I504</f>
        <v>9.8080325524101009E-2</v>
      </c>
      <c r="J504" s="6">
        <f>'1'!J504</f>
        <v>0.17555451619155335</v>
      </c>
      <c r="K504" s="6">
        <f>'1'!K504</f>
        <v>0.123155571189958</v>
      </c>
      <c r="L504" s="6">
        <f>'1'!L504</f>
        <v>0.130773767365468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0.13129061306609699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0.16411326633262124</v>
      </c>
      <c r="I505" s="6">
        <f>'1'!I505</f>
        <v>9.8467959799572735E-2</v>
      </c>
      <c r="J505" s="6">
        <f>'1'!J505</f>
        <v>0.17523997652655571</v>
      </c>
      <c r="K505" s="6">
        <f>'1'!K505</f>
        <v>0.12293491430829501</v>
      </c>
      <c r="L505" s="6">
        <f>'1'!L505</f>
        <v>0.13129061306609699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0.13219880023028799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0.16524850028785998</v>
      </c>
      <c r="I506" s="6">
        <f>'1'!I506</f>
        <v>9.9149100172715998E-2</v>
      </c>
      <c r="J506" s="6">
        <f>'1'!J506</f>
        <v>0.17522239322825353</v>
      </c>
      <c r="K506" s="6">
        <f>'1'!K506</f>
        <v>0.122922579216081</v>
      </c>
      <c r="L506" s="6">
        <f>'1'!L506</f>
        <v>0.13219880023028799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0.13293565972287999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0.16616957465359999</v>
      </c>
      <c r="I507" s="6">
        <f>'1'!I507</f>
        <v>9.9701744792159985E-2</v>
      </c>
      <c r="J507" s="6">
        <f>'1'!J507</f>
        <v>0.17446748279438484</v>
      </c>
      <c r="K507" s="6">
        <f>'1'!K507</f>
        <v>0.122392992010367</v>
      </c>
      <c r="L507" s="6">
        <f>'1'!L507</f>
        <v>0.13293565972287999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0.13217864433594501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0.16522330541993124</v>
      </c>
      <c r="I508" s="6">
        <f>'1'!I508</f>
        <v>9.9133983251958754E-2</v>
      </c>
      <c r="J508" s="6">
        <f>'1'!J508</f>
        <v>0.17421007774307234</v>
      </c>
      <c r="K508" s="6">
        <f>'1'!K508</f>
        <v>0.122212416387425</v>
      </c>
      <c r="L508" s="6">
        <f>'1'!L508</f>
        <v>0.13217864433594501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0.13142345272175501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0.16427931590219377</v>
      </c>
      <c r="I509" s="6">
        <f>'1'!I509</f>
        <v>9.8567589541316253E-2</v>
      </c>
      <c r="J509" s="6">
        <f>'1'!J509</f>
        <v>0.17352781855914245</v>
      </c>
      <c r="K509" s="6">
        <f>'1'!K509</f>
        <v>0.121733795721211</v>
      </c>
      <c r="L509" s="6">
        <f>'1'!L509</f>
        <v>0.13142345272175501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0.13249828014113699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0.16562285017642123</v>
      </c>
      <c r="I510" s="6">
        <f>'1'!I510</f>
        <v>9.9373710105852747E-2</v>
      </c>
      <c r="J510" s="6">
        <f>'1'!J510</f>
        <v>0.17298867660146414</v>
      </c>
      <c r="K510" s="6">
        <f>'1'!K510</f>
        <v>0.121355575113785</v>
      </c>
      <c r="L510" s="6">
        <f>'1'!L510</f>
        <v>0.13249828014113699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0.13228578158905399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0.1653572269863175</v>
      </c>
      <c r="I511" s="6">
        <f>'1'!I511</f>
        <v>9.9214336191790486E-2</v>
      </c>
      <c r="J511" s="6">
        <f>'1'!J511</f>
        <v>0.172256968443605</v>
      </c>
      <c r="K511" s="6">
        <f>'1'!K511</f>
        <v>0.120842264843674</v>
      </c>
      <c r="L511" s="6">
        <f>'1'!L511</f>
        <v>0.13228578158905399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0.13107954650374101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0.16384943312967626</v>
      </c>
      <c r="I512" s="6">
        <f>'1'!I512</f>
        <v>9.8309659877805766E-2</v>
      </c>
      <c r="J512" s="6">
        <f>'1'!J512</f>
        <v>0.1721278064806481</v>
      </c>
      <c r="K512" s="6">
        <f>'1'!K512</f>
        <v>0.12075165472626399</v>
      </c>
      <c r="L512" s="6">
        <f>'1'!L512</f>
        <v>0.13107954650374101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0.13119846037218599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0.16399807546523248</v>
      </c>
      <c r="I513" s="6">
        <f>'1'!I513</f>
        <v>9.8398845279139502E-2</v>
      </c>
      <c r="J513" s="6">
        <f>'1'!J513</f>
        <v>0.17225955339626686</v>
      </c>
      <c r="K513" s="6">
        <f>'1'!K513</f>
        <v>0.12084407824801401</v>
      </c>
      <c r="L513" s="6">
        <f>'1'!L513</f>
        <v>0.13119846037218599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0.13244351185615899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0.16555438982019874</v>
      </c>
      <c r="I514" s="6">
        <f>'1'!I514</f>
        <v>9.9332633892119243E-2</v>
      </c>
      <c r="J514" s="6">
        <f>'1'!J514</f>
        <v>0.17191486844129988</v>
      </c>
      <c r="K514" s="6">
        <f>'1'!K514</f>
        <v>0.120602273745171</v>
      </c>
      <c r="L514" s="6">
        <f>'1'!L514</f>
        <v>0.13244351185615899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0.133445649520614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0.16680706190076749</v>
      </c>
      <c r="I515" s="6">
        <f>'1'!I515</f>
        <v>0.1000842371404605</v>
      </c>
      <c r="J515" s="6">
        <f>'1'!J515</f>
        <v>0.17199381789554735</v>
      </c>
      <c r="K515" s="6">
        <f>'1'!K515</f>
        <v>0.120657658621299</v>
      </c>
      <c r="L515" s="6">
        <f>'1'!L515</f>
        <v>0.133445649520614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0.132319798877119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0.16539974859639875</v>
      </c>
      <c r="I516" s="6">
        <f>'1'!I516</f>
        <v>9.9239849157839261E-2</v>
      </c>
      <c r="J516" s="6">
        <f>'1'!J516</f>
        <v>0.1705961464768522</v>
      </c>
      <c r="K516" s="6">
        <f>'1'!K516</f>
        <v>0.11967715965357401</v>
      </c>
      <c r="L516" s="6">
        <f>'1'!L516</f>
        <v>0.132319798877119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0.13278678108362299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0.16598347635452873</v>
      </c>
      <c r="I517" s="6">
        <f>'1'!I517</f>
        <v>9.9590085812717249E-2</v>
      </c>
      <c r="J517" s="6">
        <f>'1'!J517</f>
        <v>0.17136377537702116</v>
      </c>
      <c r="K517" s="6">
        <f>'1'!K517</f>
        <v>0.120215669158844</v>
      </c>
      <c r="L517" s="6">
        <f>'1'!L517</f>
        <v>0.13278678108362299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0.132618172034976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0.16577271504371999</v>
      </c>
      <c r="I518" s="6">
        <f>'1'!I518</f>
        <v>9.9463629026232001E-2</v>
      </c>
      <c r="J518" s="6">
        <f>'1'!J518</f>
        <v>0.17168708541904751</v>
      </c>
      <c r="K518" s="6">
        <f>'1'!K518</f>
        <v>0.120442478663726</v>
      </c>
      <c r="L518" s="6">
        <f>'1'!L518</f>
        <v>0.132618172034976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0.13273660504542001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0.165920756306775</v>
      </c>
      <c r="I519" s="6">
        <f>'1'!I519</f>
        <v>9.9552453784065006E-2</v>
      </c>
      <c r="J519" s="6">
        <f>'1'!J519</f>
        <v>0.17198921939601325</v>
      </c>
      <c r="K519" s="6">
        <f>'1'!K519</f>
        <v>0.120654432667054</v>
      </c>
      <c r="L519" s="6">
        <f>'1'!L519</f>
        <v>0.13273660504542001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0.13207068301651301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0.16508835377064127</v>
      </c>
      <c r="I520" s="6">
        <f>'1'!I520</f>
        <v>9.9053012262384749E-2</v>
      </c>
      <c r="J520" s="6">
        <f>'1'!J520</f>
        <v>0.17094492030066841</v>
      </c>
      <c r="K520" s="6">
        <f>'1'!K520</f>
        <v>0.119921832592898</v>
      </c>
      <c r="L520" s="6">
        <f>'1'!L520</f>
        <v>0.13207068301651301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0.131517134985628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0.164396418732035</v>
      </c>
      <c r="I521" s="6">
        <f>'1'!I521</f>
        <v>9.8637851239221003E-2</v>
      </c>
      <c r="J521" s="6">
        <f>'1'!J521</f>
        <v>0.17143959453437468</v>
      </c>
      <c r="K521" s="6">
        <f>'1'!K521</f>
        <v>0.120268858058985</v>
      </c>
      <c r="L521" s="6">
        <f>'1'!L521</f>
        <v>0.131517134985628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0.13203471427560701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0.16504339284450875</v>
      </c>
      <c r="I522" s="6">
        <f>'1'!I522</f>
        <v>9.9026035706705262E-2</v>
      </c>
      <c r="J522" s="6">
        <f>'1'!J522</f>
        <v>0.17086139754896607</v>
      </c>
      <c r="K522" s="6">
        <f>'1'!K522</f>
        <v>0.119863239442369</v>
      </c>
      <c r="L522" s="6">
        <f>'1'!L522</f>
        <v>0.13203471427560701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0.13041045491068801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0.16301306863836001</v>
      </c>
      <c r="I523" s="6">
        <f>'1'!I523</f>
        <v>9.7807841183015998E-2</v>
      </c>
      <c r="J523" s="6">
        <f>'1'!J523</f>
        <v>0.16946622847396622</v>
      </c>
      <c r="K523" s="6">
        <f>'1'!K523</f>
        <v>0.118884495926875</v>
      </c>
      <c r="L523" s="6">
        <f>'1'!L523</f>
        <v>0.13041045491068801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0.13019338666123401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0.16274173332654251</v>
      </c>
      <c r="I524" s="6">
        <f>'1'!I524</f>
        <v>9.7645039995925498E-2</v>
      </c>
      <c r="J524" s="6">
        <f>'1'!J524</f>
        <v>0.16922267544472852</v>
      </c>
      <c r="K524" s="6">
        <f>'1'!K524</f>
        <v>0.118713637819197</v>
      </c>
      <c r="L524" s="6">
        <f>'1'!L524</f>
        <v>0.13019338666123401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0.131610977978104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0.16451372247263002</v>
      </c>
      <c r="I525" s="6">
        <f>'1'!I525</f>
        <v>9.8708233483578003E-2</v>
      </c>
      <c r="J525" s="6">
        <f>'1'!J525</f>
        <v>0.16869794326791673</v>
      </c>
      <c r="K525" s="6">
        <f>'1'!K525</f>
        <v>0.118345526007784</v>
      </c>
      <c r="L525" s="6">
        <f>'1'!L525</f>
        <v>0.131610977978104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0.13150225442260799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0.16437781802825999</v>
      </c>
      <c r="I526" s="6">
        <f>'1'!I526</f>
        <v>9.8626690816955992E-2</v>
      </c>
      <c r="J526" s="6">
        <f>'1'!J526</f>
        <v>0.16718022025591359</v>
      </c>
      <c r="K526" s="6">
        <f>'1'!K526</f>
        <v>0.117280808058589</v>
      </c>
      <c r="L526" s="6">
        <f>'1'!L526</f>
        <v>0.13150225442260799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0.132712994820569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0.16589124352571125</v>
      </c>
      <c r="I527" s="6">
        <f>'1'!I527</f>
        <v>9.9534746115426759E-2</v>
      </c>
      <c r="J527" s="6">
        <f>'1'!J527</f>
        <v>0.1670856702815858</v>
      </c>
      <c r="K527" s="6">
        <f>'1'!K527</f>
        <v>0.117214479055229</v>
      </c>
      <c r="L527" s="6">
        <f>'1'!L527</f>
        <v>0.132712994820569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0.13290566476598301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0.16613208095747875</v>
      </c>
      <c r="I528" s="6">
        <f>'1'!I528</f>
        <v>9.9679248574487261E-2</v>
      </c>
      <c r="J528" s="6">
        <f>'1'!J528</f>
        <v>0.16747926558747142</v>
      </c>
      <c r="K528" s="6">
        <f>'1'!K528</f>
        <v>0.117490595305415</v>
      </c>
      <c r="L528" s="6">
        <f>'1'!L528</f>
        <v>0.13290566476598301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0.13136281144273701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0.16420351430342126</v>
      </c>
      <c r="I529" s="6">
        <f>'1'!I529</f>
        <v>9.8522108582052764E-2</v>
      </c>
      <c r="J529" s="6">
        <f>'1'!J529</f>
        <v>0.16794847529162932</v>
      </c>
      <c r="K529" s="6">
        <f>'1'!K529</f>
        <v>0.11781975681249</v>
      </c>
      <c r="L529" s="6">
        <f>'1'!L529</f>
        <v>0.13136281144273701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0.131247640768342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0.16405955096042751</v>
      </c>
      <c r="I530" s="6">
        <f>'1'!I530</f>
        <v>9.84357305762565E-2</v>
      </c>
      <c r="J530" s="6">
        <f>'1'!J530</f>
        <v>0.16757034300365029</v>
      </c>
      <c r="K530" s="6">
        <f>'1'!K530</f>
        <v>0.117554488228567</v>
      </c>
      <c r="L530" s="6">
        <f>'1'!L530</f>
        <v>0.131247640768342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0.13211021916099999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0.16513777395124998</v>
      </c>
      <c r="I531" s="6">
        <f>'1'!I531</f>
        <v>9.9082664370750001E-2</v>
      </c>
      <c r="J531" s="6">
        <f>'1'!J531</f>
        <v>0.16722338493997435</v>
      </c>
      <c r="K531" s="6">
        <f>'1'!K531</f>
        <v>0.11731108908716099</v>
      </c>
      <c r="L531" s="6">
        <f>'1'!L531</f>
        <v>0.13211021916099999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0.13156433193709599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0.16445541492137</v>
      </c>
      <c r="I532" s="6">
        <f>'1'!I532</f>
        <v>9.8673248952821993E-2</v>
      </c>
      <c r="J532" s="6">
        <f>'1'!J532</f>
        <v>0.16625902747553128</v>
      </c>
      <c r="K532" s="6">
        <f>'1'!K532</f>
        <v>0.116634569924104</v>
      </c>
      <c r="L532" s="6">
        <f>'1'!L532</f>
        <v>0.13156433193709599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0.13106186972342601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0.16382733715428252</v>
      </c>
      <c r="I533" s="6">
        <f>'1'!I533</f>
        <v>9.8296402292569501E-2</v>
      </c>
      <c r="J533" s="6">
        <f>'1'!J533</f>
        <v>0.16710552550991181</v>
      </c>
      <c r="K533" s="6">
        <f>'1'!K533</f>
        <v>0.117228407959131</v>
      </c>
      <c r="L533" s="6">
        <f>'1'!L533</f>
        <v>0.13106186972342601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0.13191056403809201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0.16488820504761501</v>
      </c>
      <c r="I534" s="6">
        <f>'1'!I534</f>
        <v>9.8932923028569014E-2</v>
      </c>
      <c r="J534" s="6">
        <f>'1'!J534</f>
        <v>0.16737367353616478</v>
      </c>
      <c r="K534" s="6">
        <f>'1'!K534</f>
        <v>0.11741652002855001</v>
      </c>
      <c r="L534" s="6">
        <f>'1'!L534</f>
        <v>0.13191056403809201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0.132144660774864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0.16518082596858</v>
      </c>
      <c r="I535" s="6">
        <f>'1'!I535</f>
        <v>9.910849558114801E-2</v>
      </c>
      <c r="J535" s="6">
        <f>'1'!J535</f>
        <v>0.16680340750027617</v>
      </c>
      <c r="K535" s="6">
        <f>'1'!K535</f>
        <v>0.117016465157256</v>
      </c>
      <c r="L535" s="6">
        <f>'1'!L535</f>
        <v>0.132144660774864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0.13328138485714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0.16660173107142501</v>
      </c>
      <c r="I536" s="6">
        <f>'1'!I536</f>
        <v>9.9961038642854994E-2</v>
      </c>
      <c r="J536" s="6">
        <f>'1'!J536</f>
        <v>0.16598939537713372</v>
      </c>
      <c r="K536" s="6">
        <f>'1'!K536</f>
        <v>0.116445416743601</v>
      </c>
      <c r="L536" s="6">
        <f>'1'!L536</f>
        <v>0.13328138485714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0.13236173051389599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0.16545216314236999</v>
      </c>
      <c r="I537" s="6">
        <f>'1'!I537</f>
        <v>9.9271297885421994E-2</v>
      </c>
      <c r="J537" s="6">
        <f>'1'!J537</f>
        <v>0.16503199957697365</v>
      </c>
      <c r="K537" s="6">
        <f>'1'!K537</f>
        <v>0.11577378134975599</v>
      </c>
      <c r="L537" s="6">
        <f>'1'!L537</f>
        <v>0.13236173051389599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0.13085574861308699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0.16356968576635875</v>
      </c>
      <c r="I538" s="6">
        <f>'1'!I538</f>
        <v>9.8141811459815237E-2</v>
      </c>
      <c r="J538" s="6">
        <f>'1'!J538</f>
        <v>0.16376482592802311</v>
      </c>
      <c r="K538" s="6">
        <f>'1'!K538</f>
        <v>0.11488482959893299</v>
      </c>
      <c r="L538" s="6">
        <f>'1'!L538</f>
        <v>0.13085574861308699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0.13057044368692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0.16321305460864999</v>
      </c>
      <c r="I539" s="6">
        <f>'1'!I539</f>
        <v>9.7927832765190001E-2</v>
      </c>
      <c r="J539" s="6">
        <f>'1'!J539</f>
        <v>0.16383202157037993</v>
      </c>
      <c r="K539" s="6">
        <f>'1'!K539</f>
        <v>0.114931968902982</v>
      </c>
      <c r="L539" s="6">
        <f>'1'!L539</f>
        <v>0.13057044368692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0.132521328206686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0.16565166025835748</v>
      </c>
      <c r="I540" s="6">
        <f>'1'!I540</f>
        <v>9.9390996155014497E-2</v>
      </c>
      <c r="J540" s="6">
        <f>'1'!J540</f>
        <v>0.16559547572094957</v>
      </c>
      <c r="K540" s="6">
        <f>'1'!K540</f>
        <v>0.116169072954146</v>
      </c>
      <c r="L540" s="6">
        <f>'1'!L540</f>
        <v>0.132521328206686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0.13238730905893001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0.16548413632366252</v>
      </c>
      <c r="I541" s="6">
        <f>'1'!I541</f>
        <v>9.9290481794197499E-2</v>
      </c>
      <c r="J541" s="6">
        <f>'1'!J541</f>
        <v>0.16565336782471132</v>
      </c>
      <c r="K541" s="6">
        <f>'1'!K541</f>
        <v>0.11620968560975201</v>
      </c>
      <c r="L541" s="6">
        <f>'1'!L541</f>
        <v>0.13238730905893001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0.13238101300177399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0.16547626625221748</v>
      </c>
      <c r="I542" s="6">
        <f>'1'!I542</f>
        <v>9.9285759751330499E-2</v>
      </c>
      <c r="J542" s="6">
        <f>'1'!J542</f>
        <v>0.16607077656283889</v>
      </c>
      <c r="K542" s="6">
        <f>'1'!K542</f>
        <v>0.11650250753583501</v>
      </c>
      <c r="L542" s="6">
        <f>'1'!L542</f>
        <v>0.13238101300177399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0.132501037787885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0.16562629723485625</v>
      </c>
      <c r="I543" s="6">
        <f>'1'!I543</f>
        <v>9.937577834091374E-2</v>
      </c>
      <c r="J543" s="6">
        <f>'1'!J543</f>
        <v>0.16547968509545616</v>
      </c>
      <c r="K543" s="6">
        <f>'1'!K543</f>
        <v>0.116087843140579</v>
      </c>
      <c r="L543" s="6">
        <f>'1'!L543</f>
        <v>0.132501037787885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0.13163151530453199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0.16453939413066498</v>
      </c>
      <c r="I544" s="6">
        <f>'1'!I544</f>
        <v>9.8723636478398991E-2</v>
      </c>
      <c r="J544" s="6">
        <f>'1'!J544</f>
        <v>0.16400988122973645</v>
      </c>
      <c r="K544" s="6">
        <f>'1'!K544</f>
        <v>0.11505674158565</v>
      </c>
      <c r="L544" s="6">
        <f>'1'!L544</f>
        <v>0.13163151530453199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0.13106859115574299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0.16383573894467873</v>
      </c>
      <c r="I545" s="6">
        <f>'1'!I545</f>
        <v>9.830144336680724E-2</v>
      </c>
      <c r="J545" s="6">
        <f>'1'!J545</f>
        <v>0.16349073675367207</v>
      </c>
      <c r="K545" s="6">
        <f>'1'!K545</f>
        <v>0.114692549676112</v>
      </c>
      <c r="L545" s="6">
        <f>'1'!L545</f>
        <v>0.13106859115574299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0.13094567321962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0.16368209152452501</v>
      </c>
      <c r="I546" s="6">
        <f>'1'!I546</f>
        <v>9.8209254914714994E-2</v>
      </c>
      <c r="J546" s="6">
        <f>'1'!J546</f>
        <v>0.16302373648255694</v>
      </c>
      <c r="K546" s="6">
        <f>'1'!K546</f>
        <v>0.114364938137641</v>
      </c>
      <c r="L546" s="6">
        <f>'1'!L546</f>
        <v>0.13094567321962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0.13242851100278999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0.16553563875348748</v>
      </c>
      <c r="I547" s="6">
        <f>'1'!I547</f>
        <v>9.9321383252092499E-2</v>
      </c>
      <c r="J547" s="6">
        <f>'1'!J547</f>
        <v>0.16392182975340544</v>
      </c>
      <c r="K547" s="6">
        <f>'1'!K547</f>
        <v>0.114994971429593</v>
      </c>
      <c r="L547" s="6">
        <f>'1'!L547</f>
        <v>0.13242851100278999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0.130089176314512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0.16261147039314</v>
      </c>
      <c r="I548" s="6">
        <f>'1'!I548</f>
        <v>9.7566882235884E-2</v>
      </c>
      <c r="J548" s="6">
        <f>'1'!J548</f>
        <v>0.16293378951026277</v>
      </c>
      <c r="K548" s="6">
        <f>'1'!K548</f>
        <v>0.114301838247134</v>
      </c>
      <c r="L548" s="6">
        <f>'1'!L548</f>
        <v>0.130089176314512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0.13086018156320101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0.16357522695400126</v>
      </c>
      <c r="I549" s="6">
        <f>'1'!I549</f>
        <v>9.8145136172400754E-2</v>
      </c>
      <c r="J549" s="6">
        <f>'1'!J549</f>
        <v>0.16288285154138829</v>
      </c>
      <c r="K549" s="6">
        <f>'1'!K549</f>
        <v>0.114266104078694</v>
      </c>
      <c r="L549" s="6">
        <f>'1'!L549</f>
        <v>0.13086018156320101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0.132039678205289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0.16504959775661127</v>
      </c>
      <c r="I550" s="6">
        <f>'1'!I550</f>
        <v>9.9029758653966751E-2</v>
      </c>
      <c r="J550" s="6">
        <f>'1'!J550</f>
        <v>0.1620254852936272</v>
      </c>
      <c r="K550" s="6">
        <f>'1'!K550</f>
        <v>0.113664641739515</v>
      </c>
      <c r="L550" s="6">
        <f>'1'!L550</f>
        <v>0.132039678205289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0.132190010948045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0.16523751368505624</v>
      </c>
      <c r="I551" s="6">
        <f>'1'!I551</f>
        <v>9.914250821103375E-2</v>
      </c>
      <c r="J551" s="6">
        <f>'1'!J551</f>
        <v>0.16143043676696203</v>
      </c>
      <c r="K551" s="6">
        <f>'1'!K551</f>
        <v>0.113247201375251</v>
      </c>
      <c r="L551" s="6">
        <f>'1'!L551</f>
        <v>0.132190010948045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0.13343504897130901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0.16679381121413625</v>
      </c>
      <c r="I552" s="6">
        <f>'1'!I552</f>
        <v>0.10007628672848176</v>
      </c>
      <c r="J552" s="6">
        <f>'1'!J552</f>
        <v>0.16230602630560001</v>
      </c>
      <c r="K552" s="6">
        <f>'1'!K552</f>
        <v>0.113861447776302</v>
      </c>
      <c r="L552" s="6">
        <f>'1'!L552</f>
        <v>0.13343504897130901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0.13305752283071601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0.16632190353839502</v>
      </c>
      <c r="I553" s="6">
        <f>'1'!I553</f>
        <v>9.9793142123036999E-2</v>
      </c>
      <c r="J553" s="6">
        <f>'1'!J553</f>
        <v>0.16122311215506593</v>
      </c>
      <c r="K553" s="6">
        <f>'1'!K553</f>
        <v>0.11310175834391401</v>
      </c>
      <c r="L553" s="6">
        <f>'1'!L553</f>
        <v>0.13305752283071601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0.13176018757368199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0.1647002344671025</v>
      </c>
      <c r="I554" s="6">
        <f>'1'!I554</f>
        <v>9.8820140680261487E-2</v>
      </c>
      <c r="J554" s="6">
        <f>'1'!J554</f>
        <v>0.16116711542606396</v>
      </c>
      <c r="K554" s="6">
        <f>'1'!K554</f>
        <v>0.11306247533773101</v>
      </c>
      <c r="L554" s="6">
        <f>'1'!L554</f>
        <v>0.13176018757368199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0.130113720681586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0.1626421508519825</v>
      </c>
      <c r="I555" s="6">
        <f>'1'!I555</f>
        <v>9.7585290511189499E-2</v>
      </c>
      <c r="J555" s="6">
        <f>'1'!J555</f>
        <v>0.16083110354641264</v>
      </c>
      <c r="K555" s="6">
        <f>'1'!K555</f>
        <v>0.11282675519869501</v>
      </c>
      <c r="L555" s="6">
        <f>'1'!L555</f>
        <v>0.130113720681586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0.129403975453936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0.16175496931742001</v>
      </c>
      <c r="I556" s="6">
        <f>'1'!I556</f>
        <v>9.7052981590452003E-2</v>
      </c>
      <c r="J556" s="6">
        <f>'1'!J556</f>
        <v>0.15997496241532563</v>
      </c>
      <c r="K556" s="6">
        <f>'1'!K556</f>
        <v>0.112226152307322</v>
      </c>
      <c r="L556" s="6">
        <f>'1'!L556</f>
        <v>0.129403975453936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0.13063813970251101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0.16329767462813877</v>
      </c>
      <c r="I557" s="6">
        <f>'1'!I557</f>
        <v>9.7978604776883249E-2</v>
      </c>
      <c r="J557" s="6">
        <f>'1'!J557</f>
        <v>0.16038830335988755</v>
      </c>
      <c r="K557" s="6">
        <f>'1'!K557</f>
        <v>0.112516120581725</v>
      </c>
      <c r="L557" s="6">
        <f>'1'!L557</f>
        <v>0.13063813970251101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0.13054043605216301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0.16317554506520376</v>
      </c>
      <c r="I558" s="6">
        <f>'1'!I558</f>
        <v>9.7905327039122247E-2</v>
      </c>
      <c r="J558" s="6">
        <f>'1'!J558</f>
        <v>0.16014940177229678</v>
      </c>
      <c r="K558" s="6">
        <f>'1'!K558</f>
        <v>0.112348525568414</v>
      </c>
      <c r="L558" s="6">
        <f>'1'!L558</f>
        <v>0.13054043605216301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0.13062320150402301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0.16327900188002875</v>
      </c>
      <c r="I559" s="6">
        <f>'1'!I559</f>
        <v>9.7967401128017259E-2</v>
      </c>
      <c r="J559" s="6">
        <f>'1'!J559</f>
        <v>0.15961567591332346</v>
      </c>
      <c r="K559" s="6">
        <f>'1'!K559</f>
        <v>0.111974104480044</v>
      </c>
      <c r="L559" s="6">
        <f>'1'!L559</f>
        <v>0.13062320150402301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0.13072680974086301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0.16340851217607877</v>
      </c>
      <c r="I560" s="6">
        <f>'1'!I560</f>
        <v>9.804510730564725E-2</v>
      </c>
      <c r="J560" s="6">
        <f>'1'!J560</f>
        <v>0.15947072355622169</v>
      </c>
      <c r="K560" s="6">
        <f>'1'!K560</f>
        <v>0.11187241703433499</v>
      </c>
      <c r="L560" s="6">
        <f>'1'!L560</f>
        <v>0.13072680974086301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0.130920242414168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0.16365030301771</v>
      </c>
      <c r="I561" s="6">
        <f>'1'!I561</f>
        <v>9.8190181810625998E-2</v>
      </c>
      <c r="J561" s="6">
        <f>'1'!J561</f>
        <v>0.15882214364065414</v>
      </c>
      <c r="K561" s="6">
        <f>'1'!K561</f>
        <v>0.111417423157237</v>
      </c>
      <c r="L561" s="6">
        <f>'1'!L561</f>
        <v>0.130920242414168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0.12990563925315801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0.16238204906644751</v>
      </c>
      <c r="I562" s="6">
        <f>'1'!I562</f>
        <v>9.7429229439868509E-2</v>
      </c>
      <c r="J562" s="6">
        <f>'1'!J562</f>
        <v>0.15775976770512662</v>
      </c>
      <c r="K562" s="6">
        <f>'1'!K562</f>
        <v>0.110672141759773</v>
      </c>
      <c r="L562" s="6">
        <f>'1'!L562</f>
        <v>0.12990563925315801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0.13127960895840499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0.16409951119800623</v>
      </c>
      <c r="I563" s="6">
        <f>'1'!I563</f>
        <v>9.8459706718803747E-2</v>
      </c>
      <c r="J563" s="6">
        <f>'1'!J563</f>
        <v>0.15861074865418162</v>
      </c>
      <c r="K563" s="6">
        <f>'1'!K563</f>
        <v>0.11126912466358101</v>
      </c>
      <c r="L563" s="6">
        <f>'1'!L563</f>
        <v>0.13127960895840499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0.13119574828625499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0.16399468535781875</v>
      </c>
      <c r="I564" s="6">
        <f>'1'!I564</f>
        <v>9.8396811214691238E-2</v>
      </c>
      <c r="J564" s="6">
        <f>'1'!J564</f>
        <v>0.15980705580953206</v>
      </c>
      <c r="K564" s="6">
        <f>'1'!K564</f>
        <v>0.112108361922935</v>
      </c>
      <c r="L564" s="6">
        <f>'1'!L564</f>
        <v>0.13119574828625499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0.13384220999422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0.16730276249277501</v>
      </c>
      <c r="I565" s="6">
        <f>'1'!I565</f>
        <v>0.10038165749566499</v>
      </c>
      <c r="J565" s="6">
        <f>'1'!J565</f>
        <v>0.15973046680104869</v>
      </c>
      <c r="K565" s="6">
        <f>'1'!K565</f>
        <v>0.11205463295434299</v>
      </c>
      <c r="L565" s="6">
        <f>'1'!L565</f>
        <v>0.13384220999422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0.13346785940553699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0.16683482425692123</v>
      </c>
      <c r="I566" s="6">
        <f>'1'!I566</f>
        <v>0.10010089455415275</v>
      </c>
      <c r="J566" s="6">
        <f>'1'!J566</f>
        <v>0.15821297126668171</v>
      </c>
      <c r="K566" s="6">
        <f>'1'!K566</f>
        <v>0.110990074585994</v>
      </c>
      <c r="L566" s="6">
        <f>'1'!L566</f>
        <v>0.13346785940553699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0.13136137526929501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0.16420171908661876</v>
      </c>
      <c r="I567" s="6">
        <f>'1'!I567</f>
        <v>9.8521031451971247E-2</v>
      </c>
      <c r="J567" s="6">
        <f>'1'!J567</f>
        <v>0.15750043466496824</v>
      </c>
      <c r="K567" s="6">
        <f>'1'!K567</f>
        <v>0.110490213607869</v>
      </c>
      <c r="L567" s="6">
        <f>'1'!L567</f>
        <v>0.13136137526929501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0.13225891963025099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0.16532364953781375</v>
      </c>
      <c r="I568" s="6">
        <f>'1'!I568</f>
        <v>9.9194189722688245E-2</v>
      </c>
      <c r="J568" s="6">
        <f>'1'!J568</f>
        <v>0.15780785051169832</v>
      </c>
      <c r="K568" s="6">
        <f>'1'!K568</f>
        <v>0.110705872965533</v>
      </c>
      <c r="L568" s="6">
        <f>'1'!L568</f>
        <v>0.13225891963025099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0.13177551576916999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0.16471939471146249</v>
      </c>
      <c r="I569" s="6">
        <f>'1'!I569</f>
        <v>9.8831636826877484E-2</v>
      </c>
      <c r="J569" s="6">
        <f>'1'!J569</f>
        <v>0.15655889080709595</v>
      </c>
      <c r="K569" s="6">
        <f>'1'!K569</f>
        <v>0.10982969871977501</v>
      </c>
      <c r="L569" s="6">
        <f>'1'!L569</f>
        <v>0.13177551576916999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0.13012602882511801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0.16265753603139751</v>
      </c>
      <c r="I570" s="6">
        <f>'1'!I570</f>
        <v>9.7594521618838498E-2</v>
      </c>
      <c r="J570" s="6">
        <f>'1'!J570</f>
        <v>0.15580922813331996</v>
      </c>
      <c r="K570" s="6">
        <f>'1'!K570</f>
        <v>0.10930379293967001</v>
      </c>
      <c r="L570" s="6">
        <f>'1'!L570</f>
        <v>0.13012602882511801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0.13059579802291099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0.16324474752863874</v>
      </c>
      <c r="I571" s="6">
        <f>'1'!I571</f>
        <v>9.7946848517183244E-2</v>
      </c>
      <c r="J571" s="6">
        <f>'1'!J571</f>
        <v>0.15613243015560044</v>
      </c>
      <c r="K571" s="6">
        <f>'1'!K571</f>
        <v>0.10953052666619099</v>
      </c>
      <c r="L571" s="6">
        <f>'1'!L571</f>
        <v>0.13059579802291099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0.130868713618677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0.16358589202334625</v>
      </c>
      <c r="I572" s="6">
        <f>'1'!I572</f>
        <v>9.815153521400774E-2</v>
      </c>
      <c r="J572" s="6">
        <f>'1'!J572</f>
        <v>0.15578963044405092</v>
      </c>
      <c r="K572" s="6">
        <f>'1'!K572</f>
        <v>0.10929004470539901</v>
      </c>
      <c r="L572" s="6">
        <f>'1'!L572</f>
        <v>0.130868713618677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0.130804147319633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0.16350518414954124</v>
      </c>
      <c r="I573" s="6">
        <f>'1'!I573</f>
        <v>9.8103110489724754E-2</v>
      </c>
      <c r="J573" s="6">
        <f>'1'!J573</f>
        <v>0.15581588644640659</v>
      </c>
      <c r="K573" s="6">
        <f>'1'!K573</f>
        <v>0.109308463900971</v>
      </c>
      <c r="L573" s="6">
        <f>'1'!L573</f>
        <v>0.130804147319633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0.130010637489479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0.16251329686184873</v>
      </c>
      <c r="I574" s="6">
        <f>'1'!I574</f>
        <v>9.7507978117109248E-2</v>
      </c>
      <c r="J574" s="6">
        <f>'1'!J574</f>
        <v>0.15696159290179393</v>
      </c>
      <c r="K574" s="6">
        <f>'1'!K574</f>
        <v>0.11011220359386099</v>
      </c>
      <c r="L574" s="6">
        <f>'1'!L574</f>
        <v>0.130010637489479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0.12811617202138201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0.16014521502672752</v>
      </c>
      <c r="I575" s="6">
        <f>'1'!I575</f>
        <v>9.6087129016036499E-2</v>
      </c>
      <c r="J575" s="6">
        <f>'1'!J575</f>
        <v>0.15463817625765594</v>
      </c>
      <c r="K575" s="6">
        <f>'1'!K575</f>
        <v>0.108482272845689</v>
      </c>
      <c r="L575" s="6">
        <f>'1'!L575</f>
        <v>0.12811617202138201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0.128401872211555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0.16050234026444374</v>
      </c>
      <c r="I576" s="6">
        <f>'1'!I576</f>
        <v>9.6301404158666254E-2</v>
      </c>
      <c r="J576" s="6">
        <f>'1'!J576</f>
        <v>0.15366248535153165</v>
      </c>
      <c r="K576" s="6">
        <f>'1'!K576</f>
        <v>0.10779780301002</v>
      </c>
      <c r="L576" s="6">
        <f>'1'!L576</f>
        <v>0.128401872211555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0.13138492645284799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0.16423115806605998</v>
      </c>
      <c r="I577" s="6">
        <f>'1'!I577</f>
        <v>9.8538694839635996E-2</v>
      </c>
      <c r="J577" s="6">
        <f>'1'!J577</f>
        <v>0.1552020729077484</v>
      </c>
      <c r="K577" s="6">
        <f>'1'!K577</f>
        <v>0.10887785944488799</v>
      </c>
      <c r="L577" s="6">
        <f>'1'!L577</f>
        <v>0.13138492645284799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0.13013566456641901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0.16266958070802376</v>
      </c>
      <c r="I578" s="6">
        <f>'1'!I578</f>
        <v>9.7601748424814255E-2</v>
      </c>
      <c r="J578" s="6">
        <f>'1'!J578</f>
        <v>0.15396796130799956</v>
      </c>
      <c r="K578" s="6">
        <f>'1'!K578</f>
        <v>0.108012101489602</v>
      </c>
      <c r="L578" s="6">
        <f>'1'!L578</f>
        <v>0.13013566456641901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0.129600788991275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0.16200098623909376</v>
      </c>
      <c r="I579" s="6">
        <f>'1'!I579</f>
        <v>9.7200591743456244E-2</v>
      </c>
      <c r="J579" s="6">
        <f>'1'!J579</f>
        <v>0.15323796729594924</v>
      </c>
      <c r="K579" s="6">
        <f>'1'!K579</f>
        <v>0.107499993732595</v>
      </c>
      <c r="L579" s="6">
        <f>'1'!L579</f>
        <v>0.129600788991275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0.13061095813872201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0.16326369767340251</v>
      </c>
      <c r="I580" s="6">
        <f>'1'!I580</f>
        <v>9.7958218604041497E-2</v>
      </c>
      <c r="J580" s="6">
        <f>'1'!J580</f>
        <v>0.15433245816430102</v>
      </c>
      <c r="K580" s="6">
        <f>'1'!K580</f>
        <v>0.108267804501456</v>
      </c>
      <c r="L580" s="6">
        <f>'1'!L580</f>
        <v>0.13061095813872201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0.130883249914549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0.16360406239318626</v>
      </c>
      <c r="I581" s="6">
        <f>'1'!I581</f>
        <v>9.8162437435911742E-2</v>
      </c>
      <c r="J581" s="6">
        <f>'1'!J581</f>
        <v>0.15437494643002539</v>
      </c>
      <c r="K581" s="6">
        <f>'1'!K581</f>
        <v>0.10829761100685199</v>
      </c>
      <c r="L581" s="6">
        <f>'1'!L581</f>
        <v>0.130883249914549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0.131351354180544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0.16418919272568</v>
      </c>
      <c r="I582" s="6">
        <f>'1'!I582</f>
        <v>9.8513515635408E-2</v>
      </c>
      <c r="J582" s="6">
        <f>'1'!J582</f>
        <v>0.15403504407185764</v>
      </c>
      <c r="K582" s="6">
        <f>'1'!K582</f>
        <v>0.108059161606762</v>
      </c>
      <c r="L582" s="6">
        <f>'1'!L582</f>
        <v>0.131351354180544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0.12997440338001101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0.16246800422501376</v>
      </c>
      <c r="I583" s="6">
        <f>'1'!I583</f>
        <v>9.7480802535008265E-2</v>
      </c>
      <c r="J583" s="6">
        <f>'1'!J583</f>
        <v>0.15135787209106397</v>
      </c>
      <c r="K583" s="6">
        <f>'1'!K583</f>
        <v>0.10618106327229</v>
      </c>
      <c r="L583" s="6">
        <f>'1'!L583</f>
        <v>0.12997440338001101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0.128856213639161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0.16107026704895125</v>
      </c>
      <c r="I584" s="6">
        <f>'1'!I584</f>
        <v>9.6642160229370749E-2</v>
      </c>
      <c r="J584" s="6">
        <f>'1'!J584</f>
        <v>0.15036118453359865</v>
      </c>
      <c r="K584" s="6">
        <f>'1'!K584</f>
        <v>0.105481863797959</v>
      </c>
      <c r="L584" s="6">
        <f>'1'!L584</f>
        <v>0.128856213639161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0.12962389750178599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0.1620298718772325</v>
      </c>
      <c r="I585" s="6">
        <f>'1'!I585</f>
        <v>9.7217923126339492E-2</v>
      </c>
      <c r="J585" s="6">
        <f>'1'!J585</f>
        <v>0.15199777131997849</v>
      </c>
      <c r="K585" s="6">
        <f>'1'!K585</f>
        <v>0.10662996744605099</v>
      </c>
      <c r="L585" s="6">
        <f>'1'!L585</f>
        <v>0.12962389750178599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0.13023670362276199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0.16279587952845248</v>
      </c>
      <c r="I586" s="6">
        <f>'1'!I586</f>
        <v>9.76775277170715E-2</v>
      </c>
      <c r="J586" s="6">
        <f>'1'!J586</f>
        <v>0.15224302409202084</v>
      </c>
      <c r="K586" s="6">
        <f>'1'!K586</f>
        <v>0.106802017962791</v>
      </c>
      <c r="L586" s="6">
        <f>'1'!L586</f>
        <v>0.13023670362276199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0.12988997001691299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0.16236246252114123</v>
      </c>
      <c r="I587" s="6">
        <f>'1'!I587</f>
        <v>9.7417477512684744E-2</v>
      </c>
      <c r="J587" s="6">
        <f>'1'!J587</f>
        <v>0.15046450762735467</v>
      </c>
      <c r="K587" s="6">
        <f>'1'!K587</f>
        <v>0.105554347348395</v>
      </c>
      <c r="L587" s="6">
        <f>'1'!L587</f>
        <v>0.12988997001691299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0.13061722703994599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0.16327153379993248</v>
      </c>
      <c r="I588" s="6">
        <f>'1'!I588</f>
        <v>9.7962920279959495E-2</v>
      </c>
      <c r="J588" s="6">
        <f>'1'!J588</f>
        <v>0.15014297477451921</v>
      </c>
      <c r="K588" s="6">
        <f>'1'!K588</f>
        <v>0.10532878458301401</v>
      </c>
      <c r="L588" s="6">
        <f>'1'!L588</f>
        <v>0.13061722703994599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0.12947992147064299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0.16184990183830375</v>
      </c>
      <c r="I589" s="6">
        <f>'1'!I589</f>
        <v>9.7109941102982239E-2</v>
      </c>
      <c r="J589" s="6">
        <f>'1'!J589</f>
        <v>0.1502229067176534</v>
      </c>
      <c r="K589" s="6">
        <f>'1'!K589</f>
        <v>0.105384858697919</v>
      </c>
      <c r="L589" s="6">
        <f>'1'!L589</f>
        <v>0.12947992147064299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0.13026030699746299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0.16282538374682876</v>
      </c>
      <c r="I590" s="6">
        <f>'1'!I590</f>
        <v>9.7695230248097245E-2</v>
      </c>
      <c r="J590" s="6">
        <f>'1'!J590</f>
        <v>0.15106855079400283</v>
      </c>
      <c r="K590" s="6">
        <f>'1'!K590</f>
        <v>0.10597809766155</v>
      </c>
      <c r="L590" s="6">
        <f>'1'!L590</f>
        <v>0.13026030699746299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0.130575320261998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0.16321915032749751</v>
      </c>
      <c r="I591" s="6">
        <f>'1'!I591</f>
        <v>9.7931490196498494E-2</v>
      </c>
      <c r="J591" s="6">
        <f>'1'!J591</f>
        <v>0.15033935805579521</v>
      </c>
      <c r="K591" s="6">
        <f>'1'!K591</f>
        <v>0.105466552016757</v>
      </c>
      <c r="L591" s="6">
        <f>'1'!L591</f>
        <v>0.130575320261998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0.128976327329657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0.16122040916207125</v>
      </c>
      <c r="I592" s="6">
        <f>'1'!I592</f>
        <v>9.6732245497242741E-2</v>
      </c>
      <c r="J592" s="6">
        <f>'1'!J592</f>
        <v>0.14908714213744503</v>
      </c>
      <c r="K592" s="6">
        <f>'1'!K592</f>
        <v>0.104588093461414</v>
      </c>
      <c r="L592" s="6">
        <f>'1'!L592</f>
        <v>0.128976327329657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0.129539909132389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0.16192488641548625</v>
      </c>
      <c r="I593" s="6">
        <f>'1'!I593</f>
        <v>9.7154931849291748E-2</v>
      </c>
      <c r="J593" s="6">
        <f>'1'!J593</f>
        <v>0.14994649126904386</v>
      </c>
      <c r="K593" s="6">
        <f>'1'!K593</f>
        <v>0.105190946839667</v>
      </c>
      <c r="L593" s="6">
        <f>'1'!L593</f>
        <v>0.129539909132389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0.12938020903374101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0.16172526129217626</v>
      </c>
      <c r="I594" s="6">
        <f>'1'!I594</f>
        <v>9.7035156775305748E-2</v>
      </c>
      <c r="J594" s="6">
        <f>'1'!J594</f>
        <v>0.14936284947469353</v>
      </c>
      <c r="K594" s="6">
        <f>'1'!K594</f>
        <v>0.104781508563097</v>
      </c>
      <c r="L594" s="6">
        <f>'1'!L594</f>
        <v>0.12938020903374101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0.12900218134508501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0.16125272668135626</v>
      </c>
      <c r="I595" s="6">
        <f>'1'!I595</f>
        <v>9.6751636008813757E-2</v>
      </c>
      <c r="J595" s="6">
        <f>'1'!J595</f>
        <v>0.14908912201741789</v>
      </c>
      <c r="K595" s="6">
        <f>'1'!K595</f>
        <v>0.10458948239320701</v>
      </c>
      <c r="L595" s="6">
        <f>'1'!L595</f>
        <v>0.12900218134508501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0.12910645330251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0.16138306662813751</v>
      </c>
      <c r="I596" s="6">
        <f>'1'!I596</f>
        <v>9.6829839976882492E-2</v>
      </c>
      <c r="J596" s="6">
        <f>'1'!J596</f>
        <v>0.14838509858610996</v>
      </c>
      <c r="K596" s="6">
        <f>'1'!K596</f>
        <v>0.10409559360188</v>
      </c>
      <c r="L596" s="6">
        <f>'1'!L596</f>
        <v>0.12910645330251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0.130706442767725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0.16338305345965626</v>
      </c>
      <c r="I597" s="6">
        <f>'1'!I597</f>
        <v>9.8029832075793744E-2</v>
      </c>
      <c r="J597" s="6">
        <f>'1'!J597</f>
        <v>0.14839530753429245</v>
      </c>
      <c r="K597" s="6">
        <f>'1'!K597</f>
        <v>0.104102755416181</v>
      </c>
      <c r="L597" s="6">
        <f>'1'!L597</f>
        <v>0.130706442767725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0.13005594603721901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0.16256993254652377</v>
      </c>
      <c r="I598" s="6">
        <f>'1'!I598</f>
        <v>9.7541959527914252E-2</v>
      </c>
      <c r="J598" s="6">
        <f>'1'!J598</f>
        <v>0.14781565392925572</v>
      </c>
      <c r="K598" s="6">
        <f>'1'!K598</f>
        <v>0.10369611494705901</v>
      </c>
      <c r="L598" s="6">
        <f>'1'!L598</f>
        <v>0.13005594603721901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0.130457723758131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0.16307215469766376</v>
      </c>
      <c r="I599" s="6">
        <f>'1'!I599</f>
        <v>9.7843292818598243E-2</v>
      </c>
      <c r="J599" s="6">
        <f>'1'!J599</f>
        <v>0.14671964345909769</v>
      </c>
      <c r="K599" s="6">
        <f>'1'!K599</f>
        <v>0.102927238142231</v>
      </c>
      <c r="L599" s="6">
        <f>'1'!L599</f>
        <v>0.130457723758131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0.13018252805921501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0.16272816007401877</v>
      </c>
      <c r="I600" s="6">
        <f>'1'!I600</f>
        <v>9.7636896044411253E-2</v>
      </c>
      <c r="J600" s="6">
        <f>'1'!J600</f>
        <v>0.14719187193145639</v>
      </c>
      <c r="K600" s="6">
        <f>'1'!K600</f>
        <v>0.103258517385324</v>
      </c>
      <c r="L600" s="6">
        <f>'1'!L600</f>
        <v>0.13018252805921501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0.13012571630070099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0.16265714537587625</v>
      </c>
      <c r="I601" s="6">
        <f>'1'!I601</f>
        <v>9.7594287225525739E-2</v>
      </c>
      <c r="J601" s="6">
        <f>'1'!J601</f>
        <v>0.14782634628359304</v>
      </c>
      <c r="K601" s="6">
        <f>'1'!K601</f>
        <v>0.10370361588200699</v>
      </c>
      <c r="L601" s="6">
        <f>'1'!L601</f>
        <v>0.13012571630070099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0.12734737927341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0.1591842240917625</v>
      </c>
      <c r="I602" s="6">
        <f>'1'!I602</f>
        <v>9.55105344550575E-2</v>
      </c>
      <c r="J602" s="6">
        <f>'1'!J602</f>
        <v>0.14507227524326743</v>
      </c>
      <c r="K602" s="6">
        <f>'1'!K602</f>
        <v>0.10177157107093</v>
      </c>
      <c r="L602" s="6">
        <f>'1'!L602</f>
        <v>0.12734737927341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0.129787417317901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0.16223427164737625</v>
      </c>
      <c r="I603" s="6">
        <f>'1'!I603</f>
        <v>9.734056298842575E-2</v>
      </c>
      <c r="J603" s="6">
        <f>'1'!J603</f>
        <v>0.14687523186431864</v>
      </c>
      <c r="K603" s="6">
        <f>'1'!K603</f>
        <v>0.103036387022768</v>
      </c>
      <c r="L603" s="6">
        <f>'1'!L603</f>
        <v>0.129787417317901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0.129370130063068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0.16171266257883499</v>
      </c>
      <c r="I604" s="6">
        <f>'1'!I604</f>
        <v>9.7027597547301003E-2</v>
      </c>
      <c r="J604" s="6">
        <f>'1'!J604</f>
        <v>0.14724341616170036</v>
      </c>
      <c r="K604" s="6">
        <f>'1'!K604</f>
        <v>0.103294676860198</v>
      </c>
      <c r="L604" s="6">
        <f>'1'!L604</f>
        <v>0.129370130063068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0.12776639883266999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0.1597079985408375</v>
      </c>
      <c r="I605" s="6">
        <f>'1'!I605</f>
        <v>9.5824799124502494E-2</v>
      </c>
      <c r="J605" s="6">
        <f>'1'!J605</f>
        <v>0.14596540623856105</v>
      </c>
      <c r="K605" s="6">
        <f>'1'!K605</f>
        <v>0.10239812321130801</v>
      </c>
      <c r="L605" s="6">
        <f>'1'!L605</f>
        <v>0.12776639883266999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0.12930324909537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0.16162906136921251</v>
      </c>
      <c r="I606" s="6">
        <f>'1'!I606</f>
        <v>9.6977436821527499E-2</v>
      </c>
      <c r="J606" s="6">
        <f>'1'!J606</f>
        <v>0.14541072393030244</v>
      </c>
      <c r="K606" s="6">
        <f>'1'!K606</f>
        <v>0.102009000686952</v>
      </c>
      <c r="L606" s="6">
        <f>'1'!L606</f>
        <v>0.12930324909537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0.12904551807117101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0.16130689758896377</v>
      </c>
      <c r="I607" s="6">
        <f>'1'!I607</f>
        <v>9.6784138553378252E-2</v>
      </c>
      <c r="J607" s="6">
        <f>'1'!J607</f>
        <v>0.14658024457896285</v>
      </c>
      <c r="K607" s="6">
        <f>'1'!K607</f>
        <v>0.10282944658962</v>
      </c>
      <c r="L607" s="6">
        <f>'1'!L607</f>
        <v>0.12904551807117101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0.12950269338341699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0.16187836672927125</v>
      </c>
      <c r="I608" s="6">
        <f>'1'!I608</f>
        <v>9.7127020037562739E-2</v>
      </c>
      <c r="J608" s="6">
        <f>'1'!J608</f>
        <v>0.14762549132314218</v>
      </c>
      <c r="K608" s="6">
        <f>'1'!K608</f>
        <v>0.10356271146144699</v>
      </c>
      <c r="L608" s="6">
        <f>'1'!L608</f>
        <v>0.12950269338341699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0.13111326749829899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0.16389158437287374</v>
      </c>
      <c r="I609" s="6">
        <f>'1'!I609</f>
        <v>9.8334950623724243E-2</v>
      </c>
      <c r="J609" s="6">
        <f>'1'!J609</f>
        <v>0.14574015840148952</v>
      </c>
      <c r="K609" s="6">
        <f>'1'!K609</f>
        <v>0.102240106621159</v>
      </c>
      <c r="L609" s="6">
        <f>'1'!L609</f>
        <v>0.13111326749829899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0.13101948487994799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0.16377435609993499</v>
      </c>
      <c r="I610" s="6">
        <f>'1'!I610</f>
        <v>9.8264613659961003E-2</v>
      </c>
      <c r="J610" s="6">
        <f>'1'!J610</f>
        <v>0.14559647614369062</v>
      </c>
      <c r="K610" s="6">
        <f>'1'!K610</f>
        <v>0.102139310179615</v>
      </c>
      <c r="L610" s="6">
        <f>'1'!L610</f>
        <v>0.13101948487994799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0.131211886584752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0.16401485823094</v>
      </c>
      <c r="I611" s="6">
        <f>'1'!I611</f>
        <v>9.8408914938563991E-2</v>
      </c>
      <c r="J611" s="6">
        <f>'1'!J611</f>
        <v>0.14596239606863148</v>
      </c>
      <c r="K611" s="6">
        <f>'1'!K611</f>
        <v>0.102396011507177</v>
      </c>
      <c r="L611" s="6">
        <f>'1'!L611</f>
        <v>0.131211886584752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0.13208813174032599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0.16511016467540748</v>
      </c>
      <c r="I612" s="6">
        <f>'1'!I612</f>
        <v>9.9066098805244501E-2</v>
      </c>
      <c r="J612" s="6">
        <f>'1'!J612</f>
        <v>0.1462651642809128</v>
      </c>
      <c r="K612" s="6">
        <f>'1'!K612</f>
        <v>0.102608410441312</v>
      </c>
      <c r="L612" s="6">
        <f>'1'!L612</f>
        <v>0.13208813174032599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0.13145779013487599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0.16432223766859499</v>
      </c>
      <c r="I613" s="6">
        <f>'1'!I613</f>
        <v>9.8593342601156986E-2</v>
      </c>
      <c r="J613" s="6">
        <f>'1'!J613</f>
        <v>0.14576949808368128</v>
      </c>
      <c r="K613" s="6">
        <f>'1'!K613</f>
        <v>0.102260689089769</v>
      </c>
      <c r="L613" s="6">
        <f>'1'!L613</f>
        <v>0.13145779013487599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0.13058177698482201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0.16322722123102751</v>
      </c>
      <c r="I614" s="6">
        <f>'1'!I614</f>
        <v>9.7936332738616516E-2</v>
      </c>
      <c r="J614" s="6">
        <f>'1'!J614</f>
        <v>0.1445862698146276</v>
      </c>
      <c r="K614" s="6">
        <f>'1'!K614</f>
        <v>0.10143062697297101</v>
      </c>
      <c r="L614" s="6">
        <f>'1'!L614</f>
        <v>0.13058177698482201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0.12894564191976701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0.16118205239970876</v>
      </c>
      <c r="I615" s="6">
        <f>'1'!I615</f>
        <v>9.6709231439825266E-2</v>
      </c>
      <c r="J615" s="6">
        <f>'1'!J615</f>
        <v>0.14388273640841001</v>
      </c>
      <c r="K615" s="6">
        <f>'1'!K615</f>
        <v>0.100937081945628</v>
      </c>
      <c r="L615" s="6">
        <f>'1'!L615</f>
        <v>0.12894564191976701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0.12677494431672801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0.15846868039591</v>
      </c>
      <c r="I616" s="6">
        <f>'1'!I616</f>
        <v>9.5081208237546011E-2</v>
      </c>
      <c r="J616" s="6">
        <f>'1'!J616</f>
        <v>0.14294831761135715</v>
      </c>
      <c r="K616" s="6">
        <f>'1'!K616</f>
        <v>0.100281565453212</v>
      </c>
      <c r="L616" s="6">
        <f>'1'!L616</f>
        <v>0.12677494431672801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0.12587616989615699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0.15734521237019625</v>
      </c>
      <c r="I617" s="6">
        <f>'1'!I617</f>
        <v>9.4407127422117737E-2</v>
      </c>
      <c r="J617" s="6">
        <f>'1'!J617</f>
        <v>0.14237390183269799</v>
      </c>
      <c r="K617" s="6">
        <f>'1'!K617</f>
        <v>9.9878599440967095E-2</v>
      </c>
      <c r="L617" s="6">
        <f>'1'!L617</f>
        <v>0.12587616989615699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0.12514558666915401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0.15643198333644251</v>
      </c>
      <c r="I618" s="6">
        <f>'1'!I618</f>
        <v>9.3859190001865517E-2</v>
      </c>
      <c r="J618" s="6">
        <f>'1'!J618</f>
        <v>0.14077323679107934</v>
      </c>
      <c r="K618" s="6">
        <f>'1'!K618</f>
        <v>9.8755695731277002E-2</v>
      </c>
      <c r="L618" s="6">
        <f>'1'!L618</f>
        <v>0.12514558666915401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0.125504710230991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0.15688088778873874</v>
      </c>
      <c r="I619" s="6">
        <f>'1'!I619</f>
        <v>9.4128532673243254E-2</v>
      </c>
      <c r="J619" s="6">
        <f>'1'!J619</f>
        <v>0.13918534250127257</v>
      </c>
      <c r="K619" s="6">
        <f>'1'!K619</f>
        <v>9.76417510006439E-2</v>
      </c>
      <c r="L619" s="6">
        <f>'1'!L619</f>
        <v>0.125504710230991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0.125469412968576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0.15683676621072001</v>
      </c>
      <c r="I620" s="6">
        <f>'1'!I620</f>
        <v>9.4102059726432E-2</v>
      </c>
      <c r="J620" s="6">
        <f>'1'!J620</f>
        <v>0.13917408106733603</v>
      </c>
      <c r="K620" s="6">
        <f>'1'!K620</f>
        <v>9.7633850843137499E-2</v>
      </c>
      <c r="L620" s="6">
        <f>'1'!L620</f>
        <v>0.125469412968576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0.124753690327761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0.15594211290970125</v>
      </c>
      <c r="I621" s="6">
        <f>'1'!I621</f>
        <v>9.3565267745820746E-2</v>
      </c>
      <c r="J621" s="6">
        <f>'1'!J621</f>
        <v>0.13835772841115454</v>
      </c>
      <c r="K621" s="6">
        <f>'1'!K621</f>
        <v>9.7061160491185697E-2</v>
      </c>
      <c r="L621" s="6">
        <f>'1'!L621</f>
        <v>0.124753690327761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0.12599150953794899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0.15748938692243625</v>
      </c>
      <c r="I622" s="6">
        <f>'1'!I622</f>
        <v>9.4493632153461737E-2</v>
      </c>
      <c r="J622" s="6">
        <f>'1'!J622</f>
        <v>0.13861866163017006</v>
      </c>
      <c r="K622" s="6">
        <f>'1'!K622</f>
        <v>9.7244211205729694E-2</v>
      </c>
      <c r="L622" s="6">
        <f>'1'!L622</f>
        <v>0.12599150953794899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0.127893239321134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0.15986654915141751</v>
      </c>
      <c r="I623" s="6">
        <f>'1'!I623</f>
        <v>9.59199294908505E-2</v>
      </c>
      <c r="J623" s="6">
        <f>'1'!J623</f>
        <v>0.13960785132095002</v>
      </c>
      <c r="K623" s="6">
        <f>'1'!K623</f>
        <v>9.7938150752407596E-2</v>
      </c>
      <c r="L623" s="6">
        <f>'1'!L623</f>
        <v>0.127893239321134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0.12693382457395899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0.15866728071744873</v>
      </c>
      <c r="I624" s="6">
        <f>'1'!I624</f>
        <v>9.5200368430469251E-2</v>
      </c>
      <c r="J624" s="6">
        <f>'1'!J624</f>
        <v>0.13882733702218442</v>
      </c>
      <c r="K624" s="6">
        <f>'1'!K624</f>
        <v>9.7390601840697893E-2</v>
      </c>
      <c r="L624" s="6">
        <f>'1'!L624</f>
        <v>0.12693382457395899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0.12783600635547299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0.15979500794434123</v>
      </c>
      <c r="I625" s="6">
        <f>'1'!I625</f>
        <v>9.587700476660474E-2</v>
      </c>
      <c r="J625" s="6">
        <f>'1'!J625</f>
        <v>0.13912485347011849</v>
      </c>
      <c r="K625" s="6">
        <f>'1'!K625</f>
        <v>9.7599316540146294E-2</v>
      </c>
      <c r="L625" s="6">
        <f>'1'!L625</f>
        <v>0.12783600635547299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0.12824448858173401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0.16030561072716751</v>
      </c>
      <c r="I626" s="6">
        <f>'1'!I626</f>
        <v>9.6183366436300516E-2</v>
      </c>
      <c r="J626" s="6">
        <f>'1'!J626</f>
        <v>0.13956904698302652</v>
      </c>
      <c r="K626" s="6">
        <f>'1'!K626</f>
        <v>9.7910928607940498E-2</v>
      </c>
      <c r="L626" s="6">
        <f>'1'!L626</f>
        <v>0.12824448858173401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0.12795034218627299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0.15993792773284124</v>
      </c>
      <c r="I627" s="6">
        <f>'1'!I627</f>
        <v>9.5962756639704744E-2</v>
      </c>
      <c r="J627" s="6">
        <f>'1'!J627</f>
        <v>0.1389337684697432</v>
      </c>
      <c r="K627" s="6">
        <f>'1'!K627</f>
        <v>9.7465265973532694E-2</v>
      </c>
      <c r="L627" s="6">
        <f>'1'!L627</f>
        <v>0.12795034218627299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0.12697837221334399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0.15872296526667998</v>
      </c>
      <c r="I628" s="6">
        <f>'1'!I628</f>
        <v>9.5233779160007997E-2</v>
      </c>
      <c r="J628" s="6">
        <f>'1'!J628</f>
        <v>0.13919718924602778</v>
      </c>
      <c r="K628" s="6">
        <f>'1'!K628</f>
        <v>9.7650061767286203E-2</v>
      </c>
      <c r="L628" s="6">
        <f>'1'!L628</f>
        <v>0.12697837221334399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0.12746914485486499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0.15933643106858125</v>
      </c>
      <c r="I629" s="6">
        <f>'1'!I629</f>
        <v>9.5601858641148743E-2</v>
      </c>
      <c r="J629" s="6">
        <f>'1'!J629</f>
        <v>0.13908050868369085</v>
      </c>
      <c r="K629" s="6">
        <f>'1'!K629</f>
        <v>9.7568207642350496E-2</v>
      </c>
      <c r="L629" s="6">
        <f>'1'!L629</f>
        <v>0.12746914485486499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0.12705831648238999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0.15882289560298748</v>
      </c>
      <c r="I630" s="6">
        <f>'1'!I630</f>
        <v>9.5293737361792502E-2</v>
      </c>
      <c r="J630" s="6">
        <f>'1'!J630</f>
        <v>0.1376443128334302</v>
      </c>
      <c r="K630" s="6">
        <f>'1'!K630</f>
        <v>9.6560682890970695E-2</v>
      </c>
      <c r="L630" s="6">
        <f>'1'!L630</f>
        <v>0.12705831648238999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0.12674061562480499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0.15842576953100623</v>
      </c>
      <c r="I631" s="6">
        <f>'1'!I631</f>
        <v>9.505546171860374E-2</v>
      </c>
      <c r="J631" s="6">
        <f>'1'!J631</f>
        <v>0.13589383186469575</v>
      </c>
      <c r="K631" s="6">
        <f>'1'!K631</f>
        <v>9.5332679828227407E-2</v>
      </c>
      <c r="L631" s="6">
        <f>'1'!L631</f>
        <v>0.12674061562480499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0.124946529712153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0.15618316214019126</v>
      </c>
      <c r="I632" s="6">
        <f>'1'!I632</f>
        <v>9.3709897284114746E-2</v>
      </c>
      <c r="J632" s="6">
        <f>'1'!J632</f>
        <v>0.13515770784666695</v>
      </c>
      <c r="K632" s="6">
        <f>'1'!K632</f>
        <v>9.4816271729628199E-2</v>
      </c>
      <c r="L632" s="6">
        <f>'1'!L632</f>
        <v>0.124946529712153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0.12501420079987099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0.15626775099983875</v>
      </c>
      <c r="I633" s="6">
        <f>'1'!I633</f>
        <v>9.3760650599903239E-2</v>
      </c>
      <c r="J633" s="6">
        <f>'1'!J633</f>
        <v>0.13636800667624016</v>
      </c>
      <c r="K633" s="6">
        <f>'1'!K633</f>
        <v>9.5665324473472105E-2</v>
      </c>
      <c r="L633" s="6">
        <f>'1'!L633</f>
        <v>0.12501420079987099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0.12512454630492401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0.156405682881155</v>
      </c>
      <c r="I634" s="6">
        <f>'1'!I634</f>
        <v>9.3843409728693011E-2</v>
      </c>
      <c r="J634" s="6">
        <f>'1'!J634</f>
        <v>0.13612060453677172</v>
      </c>
      <c r="K634" s="6">
        <f>'1'!K634</f>
        <v>9.5491766125553504E-2</v>
      </c>
      <c r="L634" s="6">
        <f>'1'!L634</f>
        <v>0.12512454630492401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0.124565260921324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0.15570657615165501</v>
      </c>
      <c r="I635" s="6">
        <f>'1'!I635</f>
        <v>9.3423945690992993E-2</v>
      </c>
      <c r="J635" s="6">
        <f>'1'!J635</f>
        <v>0.13411076754124662</v>
      </c>
      <c r="K635" s="6">
        <f>'1'!K635</f>
        <v>9.4081818785249696E-2</v>
      </c>
      <c r="L635" s="6">
        <f>'1'!L635</f>
        <v>0.124565260921324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0.12464923356849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0.1558115419606125</v>
      </c>
      <c r="I636" s="6">
        <f>'1'!I636</f>
        <v>9.3486925176367502E-2</v>
      </c>
      <c r="J636" s="6">
        <f>'1'!J636</f>
        <v>0.13274173460401006</v>
      </c>
      <c r="K636" s="6">
        <f>'1'!K636</f>
        <v>9.3121410377531702E-2</v>
      </c>
      <c r="L636" s="6">
        <f>'1'!L636</f>
        <v>0.12464923356849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0.12415363271789299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0.15519204089736624</v>
      </c>
      <c r="I637" s="6">
        <f>'1'!I637</f>
        <v>9.311522453841975E-2</v>
      </c>
      <c r="J637" s="6">
        <f>'1'!J637</f>
        <v>0.13242129918108708</v>
      </c>
      <c r="K637" s="6">
        <f>'1'!K637</f>
        <v>9.2896617484727301E-2</v>
      </c>
      <c r="L637" s="6">
        <f>'1'!L637</f>
        <v>0.12415363271789299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0.123850287329384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0.15481285916172999</v>
      </c>
      <c r="I638" s="6">
        <f>'1'!I638</f>
        <v>9.2887715497038004E-2</v>
      </c>
      <c r="J638" s="6">
        <f>'1'!J638</f>
        <v>0.13292617330899673</v>
      </c>
      <c r="K638" s="6">
        <f>'1'!K638</f>
        <v>9.3250798413538602E-2</v>
      </c>
      <c r="L638" s="6">
        <f>'1'!L638</f>
        <v>0.123850287329384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0.124699422902472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0.15587427862809</v>
      </c>
      <c r="I639" s="6">
        <f>'1'!I639</f>
        <v>9.3524567176854007E-2</v>
      </c>
      <c r="J639" s="6">
        <f>'1'!J639</f>
        <v>0.13277435031105708</v>
      </c>
      <c r="K639" s="6">
        <f>'1'!K639</f>
        <v>9.3144291053678802E-2</v>
      </c>
      <c r="L639" s="6">
        <f>'1'!L639</f>
        <v>0.124699422902472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0.123072874259903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0.15384109282487876</v>
      </c>
      <c r="I640" s="6">
        <f>'1'!I640</f>
        <v>9.2304655694927254E-2</v>
      </c>
      <c r="J640" s="6">
        <f>'1'!J640</f>
        <v>0.1323656256255602</v>
      </c>
      <c r="K640" s="6">
        <f>'1'!K640</f>
        <v>9.2857561192244295E-2</v>
      </c>
      <c r="L640" s="6">
        <f>'1'!L640</f>
        <v>0.123072874259903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0.125157938053088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0.15644742256636002</v>
      </c>
      <c r="I641" s="6">
        <f>'1'!I641</f>
        <v>9.3868453539816002E-2</v>
      </c>
      <c r="J641" s="6">
        <f>'1'!J641</f>
        <v>0.13357378282047749</v>
      </c>
      <c r="K641" s="6">
        <f>'1'!K641</f>
        <v>9.3705111529627502E-2</v>
      </c>
      <c r="L641" s="6">
        <f>'1'!L641</f>
        <v>0.125157938053088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0.12433495622053101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0.15541869527566377</v>
      </c>
      <c r="I642" s="6">
        <f>'1'!I642</f>
        <v>9.3251217165398248E-2</v>
      </c>
      <c r="J642" s="6">
        <f>'1'!J642</f>
        <v>0.13335856424053083</v>
      </c>
      <c r="K642" s="6">
        <f>'1'!K642</f>
        <v>9.3554130696328397E-2</v>
      </c>
      <c r="L642" s="6">
        <f>'1'!L642</f>
        <v>0.12433495622053101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0.121280338741395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0.15160042342674376</v>
      </c>
      <c r="I643" s="6">
        <f>'1'!I643</f>
        <v>9.0960254056046255E-2</v>
      </c>
      <c r="J643" s="6">
        <f>'1'!J643</f>
        <v>0.13131756745083381</v>
      </c>
      <c r="K643" s="6">
        <f>'1'!K643</f>
        <v>9.21223240365798E-2</v>
      </c>
      <c r="L643" s="6">
        <f>'1'!L643</f>
        <v>0.121280338741395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0.12056445614149799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0.1507055701768725</v>
      </c>
      <c r="I644" s="6">
        <f>'1'!I644</f>
        <v>9.0423342106123489E-2</v>
      </c>
      <c r="J644" s="6">
        <f>'1'!J644</f>
        <v>0.12923289577644775</v>
      </c>
      <c r="K644" s="6">
        <f>'1'!K644</f>
        <v>9.0659878430666696E-2</v>
      </c>
      <c r="L644" s="6">
        <f>'1'!L644</f>
        <v>0.12056445614149799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0.120180739313014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0.15022592414126751</v>
      </c>
      <c r="I645" s="6">
        <f>'1'!I645</f>
        <v>9.0135554484760502E-2</v>
      </c>
      <c r="J645" s="6">
        <f>'1'!J645</f>
        <v>0.12885766428976686</v>
      </c>
      <c r="K645" s="6">
        <f>'1'!K645</f>
        <v>9.0396644826239103E-2</v>
      </c>
      <c r="L645" s="6">
        <f>'1'!L645</f>
        <v>0.120180739313014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0.120831032283965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0.15103879035495624</v>
      </c>
      <c r="I646" s="6">
        <f>'1'!I646</f>
        <v>9.0623274212973753E-2</v>
      </c>
      <c r="J646" s="6">
        <f>'1'!J646</f>
        <v>0.12945659186659436</v>
      </c>
      <c r="K646" s="6">
        <f>'1'!K646</f>
        <v>9.0816806434301206E-2</v>
      </c>
      <c r="L646" s="6">
        <f>'1'!L646</f>
        <v>0.120831032283965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0.12280775545861899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0.15350969432327374</v>
      </c>
      <c r="I647" s="6">
        <f>'1'!I647</f>
        <v>9.2105816593964246E-2</v>
      </c>
      <c r="J647" s="6">
        <f>'1'!J647</f>
        <v>0.13040295463458695</v>
      </c>
      <c r="K647" s="6">
        <f>'1'!K647</f>
        <v>9.1480701899786507E-2</v>
      </c>
      <c r="L647" s="6">
        <f>'1'!L647</f>
        <v>0.12280775545861899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0.124301761212017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0.15537720151502124</v>
      </c>
      <c r="I648" s="6">
        <f>'1'!I648</f>
        <v>9.3226320909012755E-2</v>
      </c>
      <c r="J648" s="6">
        <f>'1'!J648</f>
        <v>0.13151331107387113</v>
      </c>
      <c r="K648" s="6">
        <f>'1'!K648</f>
        <v>9.2259642735209299E-2</v>
      </c>
      <c r="L648" s="6">
        <f>'1'!L648</f>
        <v>0.124301761212017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0.12424519931674601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0.1553064991459325</v>
      </c>
      <c r="I649" s="6">
        <f>'1'!I649</f>
        <v>9.3183899487559507E-2</v>
      </c>
      <c r="J649" s="6">
        <f>'1'!J649</f>
        <v>0.13026578617725057</v>
      </c>
      <c r="K649" s="6">
        <f>'1'!K649</f>
        <v>9.1384475040580698E-2</v>
      </c>
      <c r="L649" s="6">
        <f>'1'!L649</f>
        <v>0.12424519931674601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0.12212375324518999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0.1526546915564875</v>
      </c>
      <c r="I650" s="6">
        <f>'1'!I650</f>
        <v>9.15928149338925E-2</v>
      </c>
      <c r="J650" s="6">
        <f>'1'!J650</f>
        <v>0.12815925038293594</v>
      </c>
      <c r="K650" s="6">
        <f>'1'!K650</f>
        <v>8.9906691246640399E-2</v>
      </c>
      <c r="L650" s="6">
        <f>'1'!L650</f>
        <v>0.12212375324518999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0.12153658899693601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0.15192073624617</v>
      </c>
      <c r="I651" s="6">
        <f>'1'!I651</f>
        <v>9.1152441747702012E-2</v>
      </c>
      <c r="J651" s="6">
        <f>'1'!J651</f>
        <v>0.12686212743459416</v>
      </c>
      <c r="K651" s="6">
        <f>'1'!K651</f>
        <v>8.8996729366580707E-2</v>
      </c>
      <c r="L651" s="6">
        <f>'1'!L651</f>
        <v>0.12153658899693601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0.122263605554692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0.152829506943365</v>
      </c>
      <c r="I652" s="6">
        <f>'1'!I652</f>
        <v>9.1697704166018995E-2</v>
      </c>
      <c r="J652" s="6">
        <f>'1'!J652</f>
        <v>0.12961679622724248</v>
      </c>
      <c r="K652" s="6">
        <f>'1'!K652</f>
        <v>9.0929193514797696E-2</v>
      </c>
      <c r="L652" s="6">
        <f>'1'!L652</f>
        <v>0.122263605554692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0.119147735557271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0.14893466944658876</v>
      </c>
      <c r="I653" s="6">
        <f>'1'!I653</f>
        <v>8.9360801667953252E-2</v>
      </c>
      <c r="J653" s="6">
        <f>'1'!J653</f>
        <v>0.12756861204609962</v>
      </c>
      <c r="K653" s="6">
        <f>'1'!K653</f>
        <v>8.9492344732988796E-2</v>
      </c>
      <c r="L653" s="6">
        <f>'1'!L653</f>
        <v>0.119147735557271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0.11992804090864199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0.1499100511358025</v>
      </c>
      <c r="I654" s="6">
        <f>'1'!I654</f>
        <v>8.9946030681481492E-2</v>
      </c>
      <c r="J654" s="6">
        <f>'1'!J654</f>
        <v>0.12666251174165513</v>
      </c>
      <c r="K654" s="6">
        <f>'1'!K654</f>
        <v>8.8856694320968099E-2</v>
      </c>
      <c r="L654" s="6">
        <f>'1'!L654</f>
        <v>0.11992804090864199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0.12019549123696199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0.15024436404620251</v>
      </c>
      <c r="I655" s="6">
        <f>'1'!I655</f>
        <v>9.0146618427721495E-2</v>
      </c>
      <c r="J655" s="6">
        <f>'1'!J655</f>
        <v>0.12739674878164739</v>
      </c>
      <c r="K655" s="6">
        <f>'1'!K655</f>
        <v>8.9371778660640694E-2</v>
      </c>
      <c r="L655" s="6">
        <f>'1'!L655</f>
        <v>0.12019549123696199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0.11989040484482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0.14986300605602498</v>
      </c>
      <c r="I656" s="6">
        <f>'1'!I656</f>
        <v>8.9917803633614998E-2</v>
      </c>
      <c r="J656" s="6">
        <f>'1'!J656</f>
        <v>0.1255043056147998</v>
      </c>
      <c r="K656" s="6">
        <f>'1'!K656</f>
        <v>8.8044185818179493E-2</v>
      </c>
      <c r="L656" s="6">
        <f>'1'!L656</f>
        <v>0.11989040484482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0.120504591209114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0.15063073901139251</v>
      </c>
      <c r="I657" s="6">
        <f>'1'!I657</f>
        <v>9.0378443406835499E-2</v>
      </c>
      <c r="J657" s="6">
        <f>'1'!J657</f>
        <v>0.12451349595035134</v>
      </c>
      <c r="K657" s="6">
        <f>'1'!K657</f>
        <v>8.7349109822341606E-2</v>
      </c>
      <c r="L657" s="6">
        <f>'1'!L657</f>
        <v>0.120504591209114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0.11950227327388301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0.14937784159235376</v>
      </c>
      <c r="I658" s="6">
        <f>'1'!I658</f>
        <v>8.9626704955412251E-2</v>
      </c>
      <c r="J658" s="6">
        <f>'1'!J658</f>
        <v>0.12404996198341446</v>
      </c>
      <c r="K658" s="6">
        <f>'1'!K658</f>
        <v>8.7023929976772899E-2</v>
      </c>
      <c r="L658" s="6">
        <f>'1'!L658</f>
        <v>0.11950227327388301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0.12102889894701099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0.15128612368376373</v>
      </c>
      <c r="I659" s="6">
        <f>'1'!I659</f>
        <v>9.0771674210258252E-2</v>
      </c>
      <c r="J659" s="6">
        <f>'1'!J659</f>
        <v>0.12571685916285716</v>
      </c>
      <c r="K659" s="6">
        <f>'1'!K659</f>
        <v>8.8193297069700305E-2</v>
      </c>
      <c r="L659" s="6">
        <f>'1'!L659</f>
        <v>0.12102889894701099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0.119973889682291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0.14996736210286377</v>
      </c>
      <c r="I660" s="6">
        <f>'1'!I660</f>
        <v>8.9980417261718251E-2</v>
      </c>
      <c r="J660" s="6">
        <f>'1'!J660</f>
        <v>0.12572858200791706</v>
      </c>
      <c r="K660" s="6">
        <f>'1'!K660</f>
        <v>8.8201520917828194E-2</v>
      </c>
      <c r="L660" s="6">
        <f>'1'!L660</f>
        <v>0.119973889682291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0.11864670136856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0.14830837671069999</v>
      </c>
      <c r="I661" s="6">
        <f>'1'!I661</f>
        <v>8.898502602642E-2</v>
      </c>
      <c r="J661" s="6">
        <f>'1'!J661</f>
        <v>0.12346450044645713</v>
      </c>
      <c r="K661" s="6">
        <f>'1'!K661</f>
        <v>8.6613215108492E-2</v>
      </c>
      <c r="L661" s="6">
        <f>'1'!L661</f>
        <v>0.11864670136856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0.116980443919058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0.1462255548988225</v>
      </c>
      <c r="I662" s="6">
        <f>'1'!I662</f>
        <v>8.7735332939293503E-2</v>
      </c>
      <c r="J662" s="6">
        <f>'1'!J662</f>
        <v>0.12326757682697558</v>
      </c>
      <c r="K662" s="6">
        <f>'1'!K662</f>
        <v>8.6475068614945902E-2</v>
      </c>
      <c r="L662" s="6">
        <f>'1'!L662</f>
        <v>0.116980443919058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0.115118589789477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0.14389823723684625</v>
      </c>
      <c r="I663" s="6">
        <f>'1'!I663</f>
        <v>8.6338942342107761E-2</v>
      </c>
      <c r="J663" s="6">
        <f>'1'!J663</f>
        <v>0.12277303533981304</v>
      </c>
      <c r="K663" s="6">
        <f>'1'!K663</f>
        <v>8.6128136273643005E-2</v>
      </c>
      <c r="L663" s="6">
        <f>'1'!L663</f>
        <v>0.115118589789477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0.11839289108287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0.14799111385358751</v>
      </c>
      <c r="I664" s="6">
        <f>'1'!I664</f>
        <v>8.8794668312152505E-2</v>
      </c>
      <c r="J664" s="6">
        <f>'1'!J664</f>
        <v>0.1218670084723152</v>
      </c>
      <c r="K664" s="6">
        <f>'1'!K664</f>
        <v>8.5492537379346298E-2</v>
      </c>
      <c r="L664" s="6">
        <f>'1'!L664</f>
        <v>0.11839289108287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0.122781681965902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0.1534771024573775</v>
      </c>
      <c r="I665" s="6">
        <f>'1'!I665</f>
        <v>9.2086261474426501E-2</v>
      </c>
      <c r="J665" s="6">
        <f>'1'!J665</f>
        <v>0.12142187345094471</v>
      </c>
      <c r="K665" s="6">
        <f>'1'!K665</f>
        <v>8.5180264821494697E-2</v>
      </c>
      <c r="L665" s="6">
        <f>'1'!L665</f>
        <v>0.122781681965902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0.118426994578641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0.14803374322330126</v>
      </c>
      <c r="I666" s="6">
        <f>'1'!I666</f>
        <v>8.8820245933980746E-2</v>
      </c>
      <c r="J666" s="6">
        <f>'1'!J666</f>
        <v>0.11755787622672689</v>
      </c>
      <c r="K666" s="6">
        <f>'1'!K666</f>
        <v>8.24695810091471E-2</v>
      </c>
      <c r="L666" s="6">
        <f>'1'!L666</f>
        <v>0.118426994578641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0.11588364387972901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0.14485455484966125</v>
      </c>
      <c r="I667" s="6">
        <f>'1'!I667</f>
        <v>8.6912732909796758E-2</v>
      </c>
      <c r="J667" s="6">
        <f>'1'!J667</f>
        <v>0.1166845405368636</v>
      </c>
      <c r="K667" s="6">
        <f>'1'!K667</f>
        <v>8.1856915735367797E-2</v>
      </c>
      <c r="L667" s="6">
        <f>'1'!L667</f>
        <v>0.11588364387972901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0.11271149942902101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0.14088937428627626</v>
      </c>
      <c r="I668" s="6">
        <f>'1'!I668</f>
        <v>8.4533624571765748E-2</v>
      </c>
      <c r="J668" s="6">
        <f>'1'!J668</f>
        <v>0.11562763441787438</v>
      </c>
      <c r="K668" s="6">
        <f>'1'!K668</f>
        <v>8.1115471541267706E-2</v>
      </c>
      <c r="L668" s="6">
        <f>'1'!L668</f>
        <v>0.11271149942902101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0.107795502593134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0.1347443782414175</v>
      </c>
      <c r="I669" s="6">
        <f>'1'!I669</f>
        <v>8.0846626944850508E-2</v>
      </c>
      <c r="J669" s="6">
        <f>'1'!J669</f>
        <v>0.11241652488561853</v>
      </c>
      <c r="K669" s="6">
        <f>'1'!K669</f>
        <v>7.8862803611227203E-2</v>
      </c>
      <c r="L669" s="6">
        <f>'1'!L669</f>
        <v>0.107795502593134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0.10394676364157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0.12993345455196251</v>
      </c>
      <c r="I670" s="6">
        <f>'1'!I670</f>
        <v>7.7960072731177499E-2</v>
      </c>
      <c r="J670" s="6">
        <f>'1'!J670</f>
        <v>0.11034078011365102</v>
      </c>
      <c r="K670" s="6">
        <f>'1'!K670</f>
        <v>7.7406620434730095E-2</v>
      </c>
      <c r="L670" s="6">
        <f>'1'!L670</f>
        <v>0.10394676364157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0.100746987896341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0.12593373487042625</v>
      </c>
      <c r="I671" s="6">
        <f>'1'!I671</f>
        <v>7.5560240922255745E-2</v>
      </c>
      <c r="J671" s="6">
        <f>'1'!J671</f>
        <v>0.10481095317279684</v>
      </c>
      <c r="K671" s="6">
        <f>'1'!K671</f>
        <v>7.3527318379410594E-2</v>
      </c>
      <c r="L671" s="6">
        <f>'1'!L671</f>
        <v>0.100746987896341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0.101643454220611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0.12705431777576376</v>
      </c>
      <c r="I672" s="6">
        <f>'1'!I672</f>
        <v>7.6232590665458247E-2</v>
      </c>
      <c r="J672" s="6">
        <f>'1'!J672</f>
        <v>0.10111066850051914</v>
      </c>
      <c r="K672" s="6">
        <f>'1'!K672</f>
        <v>7.0931482725245104E-2</v>
      </c>
      <c r="L672" s="6">
        <f>'1'!L672</f>
        <v>0.101643454220611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0.10251547288117099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0.12814434110146375</v>
      </c>
      <c r="I673" s="6">
        <f>'1'!I673</f>
        <v>7.6886604660878238E-2</v>
      </c>
      <c r="J673" s="6">
        <f>'1'!J673</f>
        <v>0.10152478403670721</v>
      </c>
      <c r="K673" s="6">
        <f>'1'!K673</f>
        <v>7.1221994393667401E-2</v>
      </c>
      <c r="L673" s="6">
        <f>'1'!L673</f>
        <v>0.10251547288117099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0.10235769408746299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0.12794711760932875</v>
      </c>
      <c r="I674" s="6">
        <f>'1'!I674</f>
        <v>7.6768270565597249E-2</v>
      </c>
      <c r="J674" s="6">
        <f>'1'!J674</f>
        <v>0.10272130916278181</v>
      </c>
      <c r="K674" s="6">
        <f>'1'!K674</f>
        <v>7.2061384564547803E-2</v>
      </c>
      <c r="L674" s="6">
        <f>'1'!L674</f>
        <v>0.10235769408746299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9.8454648741098494E-2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0.12306831092637312</v>
      </c>
      <c r="I675" s="6">
        <f>'1'!I675</f>
        <v>7.384098655582387E-2</v>
      </c>
      <c r="J675" s="6">
        <f>'1'!J675</f>
        <v>9.851670471189912E-2</v>
      </c>
      <c r="K675" s="6">
        <f>'1'!K675</f>
        <v>6.9111756870485597E-2</v>
      </c>
      <c r="L675" s="6">
        <f>'1'!L675</f>
        <v>9.8454648741098494E-2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9.8107763081679705E-2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0.12263470385209962</v>
      </c>
      <c r="I676" s="6">
        <f>'1'!I676</f>
        <v>7.3580822311259786E-2</v>
      </c>
      <c r="J676" s="6">
        <f>'1'!J676</f>
        <v>9.4110898392743725E-2</v>
      </c>
      <c r="K676" s="6">
        <f>'1'!K676</f>
        <v>6.6020981391967798E-2</v>
      </c>
      <c r="L676" s="6">
        <f>'1'!L676</f>
        <v>9.8107763081679705E-2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0.106313699637376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0.13289212454672</v>
      </c>
      <c r="I677" s="6">
        <f>'1'!I677</f>
        <v>7.9735274728031991E-2</v>
      </c>
      <c r="J677" s="6">
        <f>'1'!J677</f>
        <v>9.1805264526397617E-2</v>
      </c>
      <c r="K677" s="6">
        <f>'1'!K677</f>
        <v>6.4403525675505696E-2</v>
      </c>
      <c r="L677" s="6">
        <f>'1'!L677</f>
        <v>0.106313699637376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9.5271196581283399E-2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0.11908899572660425</v>
      </c>
      <c r="I678" s="6">
        <f>'1'!I678</f>
        <v>7.1453397435962546E-2</v>
      </c>
      <c r="J678" s="6">
        <f>'1'!J678</f>
        <v>8.2905455027604769E-2</v>
      </c>
      <c r="K678" s="6">
        <f>'1'!K678</f>
        <v>5.8160102572053902E-2</v>
      </c>
      <c r="L678" s="6">
        <f>'1'!L678</f>
        <v>9.5271196581283399E-2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8.9352887549254495E-2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0.11169110943656813</v>
      </c>
      <c r="I679" s="6">
        <f>'1'!I679</f>
        <v>6.7014665661940864E-2</v>
      </c>
      <c r="J679" s="6">
        <f>'1'!J679</f>
        <v>8.1748695888144013E-2</v>
      </c>
      <c r="K679" s="6">
        <f>'1'!K679</f>
        <v>5.7348609164535699E-2</v>
      </c>
      <c r="L679" s="6">
        <f>'1'!L679</f>
        <v>8.9352887549254495E-2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8.6134323182043906E-2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0.10766790397755488</v>
      </c>
      <c r="I680" s="6">
        <f>'1'!I680</f>
        <v>6.4600742386532933E-2</v>
      </c>
      <c r="J680" s="6">
        <f>'1'!J680</f>
        <v>7.7717276569553753E-2</v>
      </c>
      <c r="K680" s="6">
        <f>'1'!K680</f>
        <v>5.45204748638181E-2</v>
      </c>
      <c r="L680" s="6">
        <f>'1'!L680</f>
        <v>8.6134323182043906E-2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8.3021035726140099E-2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0.10377629465767513</v>
      </c>
      <c r="I681" s="6">
        <f>'1'!I681</f>
        <v>6.2265776794605071E-2</v>
      </c>
      <c r="J681" s="6">
        <f>'1'!J681</f>
        <v>7.1057872267613328E-2</v>
      </c>
      <c r="K681" s="6">
        <f>'1'!K681</f>
        <v>4.9848748049935103E-2</v>
      </c>
      <c r="L681" s="6">
        <f>'1'!L681</f>
        <v>8.3021035726140099E-2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7.8092960705515801E-2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9.7616200881894752E-2</v>
      </c>
      <c r="I682" s="6">
        <f>'1'!I682</f>
        <v>5.8569720529136851E-2</v>
      </c>
      <c r="J682" s="6">
        <f>'1'!J682</f>
        <v>7.0544013283989154E-2</v>
      </c>
      <c r="K682" s="6">
        <f>'1'!K682</f>
        <v>4.9488264036124399E-2</v>
      </c>
      <c r="L682" s="6">
        <f>'1'!L682</f>
        <v>7.8092960705515801E-2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7.2231952590085094E-2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9.0289940737606364E-2</v>
      </c>
      <c r="I683" s="6">
        <f>'1'!I683</f>
        <v>5.4173964442563824E-2</v>
      </c>
      <c r="J683" s="6">
        <f>'1'!J683</f>
        <v>7.2194329486023126E-2</v>
      </c>
      <c r="K683" s="6">
        <f>'1'!K683</f>
        <v>5.0645999188228201E-2</v>
      </c>
      <c r="L683" s="6">
        <f>'1'!L683</f>
        <v>7.2231952590085094E-2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8.1624683596345102E-2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0.10203085449543138</v>
      </c>
      <c r="I684" s="6">
        <f>'1'!I684</f>
        <v>6.1218512697258823E-2</v>
      </c>
      <c r="J684" s="6">
        <f>'1'!J684</f>
        <v>7.135431059709435E-2</v>
      </c>
      <c r="K684" s="6">
        <f>'1'!K684</f>
        <v>5.0056706424244299E-2</v>
      </c>
      <c r="L684" s="6">
        <f>'1'!L684</f>
        <v>8.1624683596345102E-2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6.8504349301487397E-2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8.5630436626859249E-2</v>
      </c>
      <c r="I685" s="6">
        <f>'1'!I685</f>
        <v>5.1378261976115544E-2</v>
      </c>
      <c r="J685" s="6">
        <f>'1'!J685</f>
        <v>6.5213142671973548E-2</v>
      </c>
      <c r="K685" s="6">
        <f>'1'!K685</f>
        <v>4.5748534467184201E-2</v>
      </c>
      <c r="L685" s="6">
        <f>'1'!L685</f>
        <v>6.8504349301487397E-2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6.75519561617101E-2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8.4439945202137628E-2</v>
      </c>
      <c r="I686" s="6">
        <f>'1'!I686</f>
        <v>5.0663967121282572E-2</v>
      </c>
      <c r="J686" s="6">
        <f>'1'!J686</f>
        <v>6.1344352630898942E-2</v>
      </c>
      <c r="K686" s="6">
        <f>'1'!K686</f>
        <v>4.3034488382475797E-2</v>
      </c>
      <c r="L686" s="6">
        <f>'1'!L686</f>
        <v>6.75519561617101E-2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7.0096813395919805E-2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8.7621016744899749E-2</v>
      </c>
      <c r="I687" s="6">
        <f>'1'!I687</f>
        <v>5.2572610046939854E-2</v>
      </c>
      <c r="J687" s="6">
        <f>'1'!J687</f>
        <v>5.5768432297331354E-2</v>
      </c>
      <c r="K687" s="6">
        <f>'1'!K687</f>
        <v>3.9122850741431403E-2</v>
      </c>
      <c r="L687" s="6">
        <f>'1'!L687</f>
        <v>7.0096813395919805E-2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6.28472520413456E-2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7.8559065051682003E-2</v>
      </c>
      <c r="I688" s="6">
        <f>'1'!I688</f>
        <v>4.7135439031009196E-2</v>
      </c>
      <c r="J688" s="6">
        <f>'1'!J688</f>
        <v>5.0825293985642631E-2</v>
      </c>
      <c r="K688" s="6">
        <f>'1'!K688</f>
        <v>3.5655124388081799E-2</v>
      </c>
      <c r="L688" s="6">
        <f>'1'!L688</f>
        <v>6.28472520413456E-2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6.8211211344846701E-2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8.5264014181058376E-2</v>
      </c>
      <c r="I689" s="6">
        <f>'1'!I689</f>
        <v>5.1158408508635025E-2</v>
      </c>
      <c r="J689" s="6">
        <f>'1'!J689</f>
        <v>4.8353787536766675E-2</v>
      </c>
      <c r="K689" s="6">
        <f>'1'!K689</f>
        <v>3.3921305201801998E-2</v>
      </c>
      <c r="L689" s="6">
        <f>'1'!L689</f>
        <v>6.8211211344846701E-2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6.6883732330527607E-2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8.3604665413159501E-2</v>
      </c>
      <c r="I690" s="6">
        <f>'1'!I690</f>
        <v>5.0162799247895705E-2</v>
      </c>
      <c r="J690" s="6">
        <f>'1'!J690</f>
        <v>4.9001886634995474E-2</v>
      </c>
      <c r="K690" s="6">
        <f>'1'!K690</f>
        <v>3.4375961774367601E-2</v>
      </c>
      <c r="L690" s="6">
        <f>'1'!L690</f>
        <v>6.6883732330527607E-2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4.5015792639423E-2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5.6269740799278753E-2</v>
      </c>
      <c r="I691" s="6">
        <f>'1'!I691</f>
        <v>3.3761844479567246E-2</v>
      </c>
      <c r="J691" s="6">
        <f>'1'!J691</f>
        <v>4.1761880440340966E-2</v>
      </c>
      <c r="K691" s="6">
        <f>'1'!K691</f>
        <v>2.92969292455285E-2</v>
      </c>
      <c r="L691" s="6">
        <f>'1'!L691</f>
        <v>4.5015792639423E-2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3.4390236918611698E-2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4.2987796148264625E-2</v>
      </c>
      <c r="I692" s="6">
        <f>'1'!I692</f>
        <v>2.5792677688958772E-2</v>
      </c>
      <c r="J692" s="6">
        <f>'1'!J692</f>
        <v>3.1605342994558534E-2</v>
      </c>
      <c r="K692" s="6">
        <f>'1'!K692</f>
        <v>2.2171882293829999E-2</v>
      </c>
      <c r="L692" s="6">
        <f>'1'!L692</f>
        <v>3.4390236918611698E-2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4.1494294431562898E-2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5.1867868039453618E-2</v>
      </c>
      <c r="I693" s="6">
        <f>'1'!I693</f>
        <v>3.1120720823672173E-2</v>
      </c>
      <c r="J693" s="6">
        <f>'1'!J693</f>
        <v>3.8598261097075121E-2</v>
      </c>
      <c r="K693" s="6">
        <f>'1'!K693</f>
        <v>2.70775767862481E-2</v>
      </c>
      <c r="L693" s="6">
        <f>'1'!L693</f>
        <v>4.1494294431562898E-2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3.4550435398223403E-2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4.318804424777925E-2</v>
      </c>
      <c r="I694" s="6">
        <f>'1'!I694</f>
        <v>2.5912826548667552E-2</v>
      </c>
      <c r="J694" s="6">
        <f>'1'!J694</f>
        <v>3.2074186890320433E-2</v>
      </c>
      <c r="K694" s="6">
        <f>'1'!K694</f>
        <v>2.2500787177817599E-2</v>
      </c>
      <c r="L694" s="6">
        <f>'1'!L694</f>
        <v>3.4550435398223403E-2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4.47858407051707E-2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5.5982300881463373E-2</v>
      </c>
      <c r="I695" s="6">
        <f>'1'!I695</f>
        <v>3.3589380528878027E-2</v>
      </c>
      <c r="J695" s="6">
        <f>'1'!J695</f>
        <v>2.6517088988393969E-2</v>
      </c>
      <c r="K695" s="6">
        <f>'1'!K695</f>
        <v>1.8602353909809199E-2</v>
      </c>
      <c r="L695" s="6">
        <f>'1'!L695</f>
        <v>4.47858407051707E-2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5.9605285713711299E-2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7.4506607142139122E-2</v>
      </c>
      <c r="I696" s="6">
        <f>'1'!I696</f>
        <v>4.4703964285283476E-2</v>
      </c>
      <c r="J696" s="6">
        <f>'1'!J696</f>
        <v>2.8983413101309401E-2</v>
      </c>
      <c r="K696" s="6">
        <f>'1'!K696</f>
        <v>2.0332537567028498E-2</v>
      </c>
      <c r="L696" s="6">
        <f>'1'!L696</f>
        <v>5.9605285713711299E-2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5.6199575280760999E-2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7.0249469100951256E-2</v>
      </c>
      <c r="I697" s="6">
        <f>'1'!I697</f>
        <v>4.214968146057075E-2</v>
      </c>
      <c r="J697" s="6">
        <f>'1'!J697</f>
        <v>3.587107596014065E-2</v>
      </c>
      <c r="K697" s="6">
        <f>'1'!K697</f>
        <v>2.51643930609519E-2</v>
      </c>
      <c r="L697" s="6">
        <f>'1'!L697</f>
        <v>5.6199575280760999E-2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3.4173997155000302E-2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4.2717496443750377E-2</v>
      </c>
      <c r="I698" s="6">
        <f>'1'!I698</f>
        <v>2.5630497866250226E-2</v>
      </c>
      <c r="J698" s="6">
        <f>'1'!J698</f>
        <v>4.1379169653880589E-2</v>
      </c>
      <c r="K698" s="6">
        <f>'1'!K698</f>
        <v>2.9028448738563601E-2</v>
      </c>
      <c r="L698" s="6">
        <f>'1'!L698</f>
        <v>3.4173997155000302E-2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5.2103888691211603E-2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6.512986086401451E-2</v>
      </c>
      <c r="I699" s="6">
        <f>'1'!I699</f>
        <v>3.9077916518408702E-2</v>
      </c>
      <c r="J699" s="6">
        <f>'1'!J699</f>
        <v>4.2796709305909134E-2</v>
      </c>
      <c r="K699" s="6">
        <f>'1'!K699</f>
        <v>3.0022885733505401E-2</v>
      </c>
      <c r="L699" s="6">
        <f>'1'!L699</f>
        <v>5.2103888691211603E-2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6.2220172937519101E-2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7.7775216171898878E-2</v>
      </c>
      <c r="I700" s="6">
        <f>'1'!I700</f>
        <v>4.6665129703139324E-2</v>
      </c>
      <c r="J700" s="6">
        <f>'1'!J700</f>
        <v>4.1787750955325109E-2</v>
      </c>
      <c r="K700" s="6">
        <f>'1'!K700</f>
        <v>2.9315078012754601E-2</v>
      </c>
      <c r="L700" s="6">
        <f>'1'!L700</f>
        <v>6.2220172937519101E-2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6.3557866033191995E-2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7.9447332541490001E-2</v>
      </c>
      <c r="I701" s="6">
        <f>'1'!I701</f>
        <v>4.7668399524893997E-2</v>
      </c>
      <c r="J701" s="6">
        <f>'1'!J701</f>
        <v>5.5822838424374126E-2</v>
      </c>
      <c r="K701" s="6">
        <f>'1'!K701</f>
        <v>3.9161017903390799E-2</v>
      </c>
      <c r="L701" s="6">
        <f>'1'!L701</f>
        <v>6.3557866033191995E-2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5.5581236355475801E-2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6.9476545444344756E-2</v>
      </c>
      <c r="I702" s="6">
        <f>'1'!I702</f>
        <v>4.1685927266606852E-2</v>
      </c>
      <c r="J702" s="6">
        <f>'1'!J702</f>
        <v>6.2039887599755102E-2</v>
      </c>
      <c r="K702" s="6">
        <f>'1'!K702</f>
        <v>4.3522422320208302E-2</v>
      </c>
      <c r="L702" s="6">
        <f>'1'!L702</f>
        <v>5.5581236355475801E-2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6.3023468120598197E-2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7.8779335150747754E-2</v>
      </c>
      <c r="I703" s="6">
        <f>'1'!I703</f>
        <v>4.7267601090448648E-2</v>
      </c>
      <c r="J703" s="6">
        <f>'1'!J703</f>
        <v>5.1404599319039679E-2</v>
      </c>
      <c r="K703" s="6">
        <f>'1'!K703</f>
        <v>3.6061520536558297E-2</v>
      </c>
      <c r="L703" s="6">
        <f>'1'!L703</f>
        <v>6.3023468120598197E-2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7.8188302055876194E-2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9.7735377569845239E-2</v>
      </c>
      <c r="I704" s="6">
        <f>'1'!I704</f>
        <v>5.8641226541907149E-2</v>
      </c>
      <c r="J704" s="6">
        <f>'1'!J704</f>
        <v>5.7989031067002421E-2</v>
      </c>
      <c r="K704" s="6">
        <f>'1'!K704</f>
        <v>4.0680652362234802E-2</v>
      </c>
      <c r="L704" s="6">
        <f>'1'!L704</f>
        <v>7.8188302055876194E-2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4.78458692477099E-2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5.9807336559637374E-2</v>
      </c>
      <c r="I705" s="6">
        <f>'1'!I705</f>
        <v>3.5884401935782427E-2</v>
      </c>
      <c r="J705" s="6">
        <f>'1'!J705</f>
        <v>3.7540369011682367E-2</v>
      </c>
      <c r="K705" s="6">
        <f>'1'!K705</f>
        <v>2.6335440913812201E-2</v>
      </c>
      <c r="L705" s="6">
        <f>'1'!L705</f>
        <v>4.78458692477099E-2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5.8737098380522698E-2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7.3421372975653376E-2</v>
      </c>
      <c r="I706" s="6">
        <f>'1'!I706</f>
        <v>4.405282378539202E-2</v>
      </c>
      <c r="J706" s="6">
        <f>'1'!J706</f>
        <v>2.8767939945450891E-2</v>
      </c>
      <c r="K706" s="6">
        <f>'1'!K706</f>
        <v>2.01813781428135E-2</v>
      </c>
      <c r="L706" s="6">
        <f>'1'!L706</f>
        <v>5.8737098380522698E-2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9.4709506170062602E-2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0.11838688271257825</v>
      </c>
      <c r="I707" s="6">
        <f>'1'!I707</f>
        <v>7.1032129627546958E-2</v>
      </c>
      <c r="J707" s="6">
        <f>'1'!J707</f>
        <v>5.6351048078476143E-2</v>
      </c>
      <c r="K707" s="6">
        <f>'1'!K707</f>
        <v>3.9531569245903703E-2</v>
      </c>
      <c r="L707" s="6">
        <f>'1'!L707</f>
        <v>9.4709506170062602E-2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0.121359828114393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0.15169978514299126</v>
      </c>
      <c r="I708" s="6">
        <f>'1'!I708</f>
        <v>9.1019871085794748E-2</v>
      </c>
      <c r="J708" s="6">
        <f>'1'!J708</f>
        <v>7.3622461726266047E-2</v>
      </c>
      <c r="K708" s="6">
        <f>'1'!K708</f>
        <v>5.1647867129865202E-2</v>
      </c>
      <c r="L708" s="6">
        <f>'1'!L708</f>
        <v>0.121359828114393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7.1613544177911104E-2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8.951693022238888E-2</v>
      </c>
      <c r="I709" s="6">
        <f>'1'!I709</f>
        <v>5.3710158133433328E-2</v>
      </c>
      <c r="J709" s="6">
        <f>'1'!J709</f>
        <v>4.3468006930246439E-2</v>
      </c>
      <c r="K709" s="6">
        <f>'1'!K709</f>
        <v>3.0493816611031298E-2</v>
      </c>
      <c r="L709" s="6">
        <f>'1'!L709</f>
        <v>7.1613544177911104E-2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5.89236678308643E-2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7.3654584788580377E-2</v>
      </c>
      <c r="I710" s="6">
        <f>'1'!I710</f>
        <v>4.4192750873148223E-2</v>
      </c>
      <c r="J710" s="6">
        <f>'1'!J710</f>
        <v>6.5369518266610777E-2</v>
      </c>
      <c r="K710" s="6">
        <f>'1'!K710</f>
        <v>4.58582355793829E-2</v>
      </c>
      <c r="L710" s="6">
        <f>'1'!L710</f>
        <v>5.89236678308643E-2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4.0663613243473701E-2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5.0829516554342126E-2</v>
      </c>
      <c r="I711" s="6">
        <f>'1'!I711</f>
        <v>3.0497709932605276E-2</v>
      </c>
      <c r="J711" s="6">
        <f>'1'!J711</f>
        <v>5.0057546661401046E-2</v>
      </c>
      <c r="K711" s="6">
        <f>'1'!K711</f>
        <v>3.5116531805573899E-2</v>
      </c>
      <c r="L711" s="6">
        <f>'1'!L711</f>
        <v>4.0663613243473701E-2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4.4471049958805797E-2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5.5588812448507247E-2</v>
      </c>
      <c r="I712" s="6">
        <f>'1'!I712</f>
        <v>3.3353287469104348E-2</v>
      </c>
      <c r="J712" s="6">
        <f>'1'!J712</f>
        <v>5.0778965647274639E-2</v>
      </c>
      <c r="K712" s="6">
        <f>'1'!K712</f>
        <v>3.56226239825225E-2</v>
      </c>
      <c r="L712" s="6">
        <f>'1'!L712</f>
        <v>4.4471049958805797E-2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5.2036678505684199E-2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6.5045848132105247E-2</v>
      </c>
      <c r="I713" s="6">
        <f>'1'!I713</f>
        <v>3.9027508879263151E-2</v>
      </c>
      <c r="J713" s="6">
        <f>'1'!J713</f>
        <v>3.0002534758620678E-2</v>
      </c>
      <c r="K713" s="6">
        <f>'1'!K713</f>
        <v>2.1047475083539199E-2</v>
      </c>
      <c r="L713" s="6">
        <f>'1'!L713</f>
        <v>5.2036678505684199E-2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5.7671383008682499E-2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7.2089228760853122E-2</v>
      </c>
      <c r="I714" s="6">
        <f>'1'!I714</f>
        <v>4.3253537256511876E-2</v>
      </c>
      <c r="J714" s="6">
        <f>'1'!J714</f>
        <v>2.8374256979999211E-2</v>
      </c>
      <c r="K714" s="6">
        <f>'1'!K714</f>
        <v>1.9905200397405599E-2</v>
      </c>
      <c r="L714" s="6">
        <f>'1'!L714</f>
        <v>5.7671383008682499E-2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4.7655682304714203E-2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5.9569602880892754E-2</v>
      </c>
      <c r="I715" s="6">
        <f>'1'!I715</f>
        <v>3.5741761728535652E-2</v>
      </c>
      <c r="J715" s="6">
        <f>'1'!J715</f>
        <v>5.7675408039386901E-2</v>
      </c>
      <c r="K715" s="6">
        <f>'1'!K715</f>
        <v>4.0460638522988597E-2</v>
      </c>
      <c r="L715" s="6">
        <f>'1'!L715</f>
        <v>4.7655682304714203E-2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1.1913920576178599E-2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1.4892400720223249E-2</v>
      </c>
      <c r="I716" s="6">
        <f>'1'!I716</f>
        <v>8.9354404321339495E-3</v>
      </c>
      <c r="J716" s="6">
        <f>'1'!J716</f>
        <v>4.0922643650943412E-2</v>
      </c>
      <c r="K716" s="6">
        <f>'1'!K716</f>
        <v>2.8708185142533701E-2</v>
      </c>
      <c r="L716" s="6">
        <f>'1'!L716</f>
        <v>1.1913920576178599E-2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2021-10-31T22:46:35Z</dcterms:modified>
</cp:coreProperties>
</file>