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1E1A4434-3D00-4D8B-8613-C0AF6F679C6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290" i="21" l="1"/>
  <c r="X290" i="20" s="1"/>
  <c r="L555" i="21"/>
  <c r="L671" i="21"/>
  <c r="X289" i="21"/>
  <c r="X289" i="18" s="1"/>
  <c r="X141" i="21"/>
  <c r="X141" i="23" s="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W75" i="20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W69" i="23" s="1"/>
  <c r="V77" i="21"/>
  <c r="W77" i="21" s="1"/>
  <c r="W77" i="23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W71" i="20" s="1"/>
  <c r="V79" i="21"/>
  <c r="W79" i="21" s="1"/>
  <c r="W79" i="18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W73" i="16" s="1"/>
  <c r="V81" i="21"/>
  <c r="W81" i="21" s="1"/>
  <c r="W81" i="20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3"/>
  <c r="X290" i="18"/>
  <c r="X289" i="16"/>
  <c r="X289" i="20"/>
  <c r="X289" i="19"/>
  <c r="X289" i="23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16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9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79" i="16"/>
  <c r="W77" i="16"/>
  <c r="W90" i="16"/>
  <c r="W90" i="18"/>
  <c r="W90" i="20"/>
  <c r="W90" i="19"/>
  <c r="W90" i="23"/>
  <c r="W82" i="16"/>
  <c r="W82" i="19"/>
  <c r="W74" i="23"/>
  <c r="W84" i="19"/>
  <c r="W84" i="23"/>
  <c r="W84" i="18"/>
  <c r="W84" i="20"/>
  <c r="W84" i="16"/>
  <c r="W70" i="16"/>
  <c r="W75" i="19"/>
  <c r="W88" i="16"/>
  <c r="W88" i="20"/>
  <c r="W88" i="19"/>
  <c r="W88" i="23"/>
  <c r="W88" i="18"/>
  <c r="W80" i="20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290" i="19" l="1"/>
  <c r="W68" i="23"/>
  <c r="V72" i="16"/>
  <c r="V74" i="18"/>
  <c r="V70" i="18"/>
  <c r="W72" i="16"/>
  <c r="W70" i="19"/>
  <c r="V70" i="23"/>
  <c r="W68" i="16"/>
  <c r="W74" i="20"/>
  <c r="V68" i="20"/>
  <c r="W73" i="19"/>
  <c r="V69" i="23"/>
  <c r="W69" i="20"/>
  <c r="X141" i="19"/>
  <c r="V73" i="23"/>
  <c r="W73" i="18"/>
  <c r="W71" i="16"/>
  <c r="W73" i="23"/>
  <c r="X141" i="20"/>
  <c r="V69" i="18"/>
  <c r="V73" i="16"/>
  <c r="W73" i="20"/>
  <c r="W69" i="19"/>
  <c r="V69" i="20"/>
  <c r="W71" i="23"/>
  <c r="W69" i="16"/>
  <c r="V69" i="19"/>
  <c r="V71" i="23"/>
  <c r="W71" i="19"/>
  <c r="W69" i="18"/>
  <c r="V69" i="16"/>
  <c r="V71" i="20"/>
  <c r="V71" i="18"/>
  <c r="W71" i="18"/>
  <c r="X141" i="18"/>
  <c r="V73" i="18"/>
  <c r="V73" i="19"/>
  <c r="V93" i="20"/>
  <c r="W95" i="23"/>
  <c r="W93" i="20"/>
  <c r="V77" i="18"/>
  <c r="V75" i="23"/>
  <c r="P282" i="21"/>
  <c r="W75" i="23"/>
  <c r="W81" i="16"/>
  <c r="W79" i="20"/>
  <c r="V79" i="19"/>
  <c r="V81" i="20"/>
  <c r="W75" i="16"/>
  <c r="W79" i="16"/>
  <c r="W77" i="20"/>
  <c r="V79" i="23"/>
  <c r="V77" i="23"/>
  <c r="V75" i="19"/>
  <c r="W75" i="18"/>
  <c r="W77" i="19"/>
  <c r="V79" i="20"/>
  <c r="V77" i="20"/>
  <c r="V75" i="20"/>
  <c r="W81" i="18"/>
  <c r="W77" i="18"/>
  <c r="V81" i="18"/>
  <c r="V77" i="16"/>
  <c r="W81" i="23"/>
  <c r="W79" i="23"/>
  <c r="V81" i="19"/>
  <c r="W81" i="19"/>
  <c r="W79" i="19"/>
  <c r="V81" i="23"/>
  <c r="V79" i="18"/>
  <c r="V81" i="16"/>
  <c r="V75" i="18"/>
  <c r="W95" i="18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Y38" i="16" s="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3" l="1"/>
  <c r="Y38" i="18"/>
  <c r="Y38" i="20"/>
  <c r="Y38" i="19"/>
  <c r="Z46" i="18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Z279" i="21" s="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56" i="21" l="1"/>
  <c r="Y62" i="21"/>
  <c r="Y62" i="19" s="1"/>
  <c r="Z63" i="21"/>
  <c r="Z63" i="23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9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6"/>
  <c r="Z285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63" i="20" l="1"/>
  <c r="Z285" i="18"/>
  <c r="Z232" i="20"/>
  <c r="Y165" i="23"/>
  <c r="Y62" i="20"/>
  <c r="Y62" i="16"/>
  <c r="Y185" i="23"/>
  <c r="Y62" i="18"/>
  <c r="Y176" i="19"/>
  <c r="Y176" i="20"/>
  <c r="Z60" i="20"/>
  <c r="Y176" i="16"/>
  <c r="Y176" i="18"/>
  <c r="Z277" i="16"/>
  <c r="Y262" i="20"/>
  <c r="Z285" i="23"/>
  <c r="Z79" i="20"/>
  <c r="Y122" i="20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<sst xmlns="http://schemas.openxmlformats.org/spreadsheetml/2006/main" count="108" uniqueCount="30">
  <si>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</si>
  <si>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</si>
  <si>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</si>
  <si>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</si>
  <si>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</si>
  <si>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</si>
  <si>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</si>
  <si>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</si>
  <si>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</si>
  <si>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</si>
  <si>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</si>
  <si>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</si>
  <si>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</si>
  <si>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</si>
  <si>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</si>
  <si>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</si>
  <si>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</si>
  <si>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</si>
  <si>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</si>
  <si>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</si>
  <si>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</si>
  <si>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</si>
  <si>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</si>
  <si>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</si>
  <si>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</si>
  <si>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</si>
  <si>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</si>
  <si>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</si>
  <si>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</si>
  <si>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2,4,5-TMBA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</si>
</sst>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0.36943587872164002</c:v>
                </c:pt>
                <c:pt idx="1">
                  <c:v>0.40859632845321497</c:v>
                </c:pt>
                <c:pt idx="2">
                  <c:v>0.450686210858045</c:v>
                </c:pt>
                <c:pt idx="3">
                  <c:v>0.49127851221916902</c:v>
                </c:pt>
                <c:pt idx="4">
                  <c:v>0.52856174077435603</c:v>
                </c:pt>
                <c:pt idx="5">
                  <c:v>0.56195311959650696</c:v>
                </c:pt>
                <c:pt idx="6">
                  <c:v>0.59162885856306602</c:v>
                </c:pt>
                <c:pt idx="7">
                  <c:v>0.61511507437214497</c:v>
                </c:pt>
                <c:pt idx="8">
                  <c:v>0.63225856863476204</c:v>
                </c:pt>
                <c:pt idx="9">
                  <c:v>0.64410460602978203</c:v>
                </c:pt>
                <c:pt idx="10">
                  <c:v>0.65090655072794101</c:v>
                </c:pt>
                <c:pt idx="11">
                  <c:v>0.652828824900341</c:v>
                </c:pt>
                <c:pt idx="12">
                  <c:v>0.64974155538720502</c:v>
                </c:pt>
                <c:pt idx="13">
                  <c:v>0.64167852929515901</c:v>
                </c:pt>
                <c:pt idx="14">
                  <c:v>0.630376475866403</c:v>
                </c:pt>
                <c:pt idx="15">
                  <c:v>0.61585320543309896</c:v>
                </c:pt>
                <c:pt idx="16">
                  <c:v>0.59861860374350595</c:v>
                </c:pt>
                <c:pt idx="17">
                  <c:v>0.57944059522668001</c:v>
                </c:pt>
                <c:pt idx="18">
                  <c:v>0.55733953721738105</c:v>
                </c:pt>
                <c:pt idx="19">
                  <c:v>0.53569254261224197</c:v>
                </c:pt>
                <c:pt idx="20">
                  <c:v>0.51373063243810901</c:v>
                </c:pt>
                <c:pt idx="21">
                  <c:v>0.49403422040980199</c:v>
                </c:pt>
                <c:pt idx="22">
                  <c:v>0.47709163702323398</c:v>
                </c:pt>
                <c:pt idx="23">
                  <c:v>0.46250385898984098</c:v>
                </c:pt>
                <c:pt idx="24">
                  <c:v>0.45237430994767602</c:v>
                </c:pt>
                <c:pt idx="25">
                  <c:v>0.44560444466758298</c:v>
                </c:pt>
                <c:pt idx="26">
                  <c:v>0.44340981504054</c:v>
                </c:pt>
                <c:pt idx="27">
                  <c:v>0.444809141911234</c:v>
                </c:pt>
                <c:pt idx="28">
                  <c:v>0.45052660083267498</c:v>
                </c:pt>
                <c:pt idx="29">
                  <c:v>0.46095346570496398</c:v>
                </c:pt>
                <c:pt idx="30">
                  <c:v>0.47634350654893998</c:v>
                </c:pt>
                <c:pt idx="31">
                  <c:v>0.49641093282119297</c:v>
                </c:pt>
                <c:pt idx="32">
                  <c:v>0.52102173514420502</c:v>
                </c:pt>
                <c:pt idx="33">
                  <c:v>0.54912127992196103</c:v>
                </c:pt>
                <c:pt idx="34">
                  <c:v>0.58079064107630696</c:v>
                </c:pt>
                <c:pt idx="35">
                  <c:v>0.61351711641803197</c:v>
                </c:pt>
                <c:pt idx="36">
                  <c:v>0.64544654938545998</c:v>
                </c:pt>
                <c:pt idx="37">
                  <c:v>0.67641244392488198</c:v>
                </c:pt>
                <c:pt idx="38">
                  <c:v>0.70772242399784402</c:v>
                </c:pt>
                <c:pt idx="39">
                  <c:v>0.737021234967282</c:v>
                </c:pt>
                <c:pt idx="40">
                  <c:v>0.76497719663091501</c:v>
                </c:pt>
                <c:pt idx="41">
                  <c:v>0.79106352518594603</c:v>
                </c:pt>
                <c:pt idx="42">
                  <c:v>0.81420678302626504</c:v>
                </c:pt>
                <c:pt idx="43">
                  <c:v>0.83543334587392803</c:v>
                </c:pt>
                <c:pt idx="44">
                  <c:v>0.85564972287868601</c:v>
                </c:pt>
                <c:pt idx="45">
                  <c:v>0.87503614836346</c:v>
                </c:pt>
                <c:pt idx="46">
                  <c:v>0.89318812165376205</c:v>
                </c:pt>
                <c:pt idx="47">
                  <c:v>0.90962480633790599</c:v>
                </c:pt>
                <c:pt idx="48">
                  <c:v>0.92347307372534004</c:v>
                </c:pt>
                <c:pt idx="49">
                  <c:v>0.93606361301770502</c:v>
                </c:pt>
                <c:pt idx="50">
                  <c:v>0.94890337014471404</c:v>
                </c:pt>
                <c:pt idx="51">
                  <c:v>0.95993692354637095</c:v>
                </c:pt>
                <c:pt idx="52">
                  <c:v>0.96904345447831697</c:v>
                </c:pt>
                <c:pt idx="53">
                  <c:v>0.97714820344950004</c:v>
                </c:pt>
                <c:pt idx="54">
                  <c:v>0.98378669990065504</c:v>
                </c:pt>
                <c:pt idx="55">
                  <c:v>0.98962151819009003</c:v>
                </c:pt>
                <c:pt idx="56">
                  <c:v>0.99401414680703903</c:v>
                </c:pt>
                <c:pt idx="57">
                  <c:v>0.99697524399292003</c:v>
                </c:pt>
                <c:pt idx="58">
                  <c:v>0.999031655626759</c:v>
                </c:pt>
                <c:pt idx="59">
                  <c:v>0.99981404659307305</c:v>
                </c:pt>
                <c:pt idx="60">
                  <c:v>1</c:v>
                </c:pt>
                <c:pt idx="61">
                  <c:v>0.99831396348065604</c:v>
                </c:pt>
                <c:pt idx="62">
                  <c:v>0.99422589384237503</c:v>
                </c:pt>
                <c:pt idx="63">
                  <c:v>0.98857893097740102</c:v>
                </c:pt>
                <c:pt idx="64">
                  <c:v>0.98318133143565101</c:v>
                </c:pt>
                <c:pt idx="65">
                  <c:v>0.97653391940627099</c:v>
                </c:pt>
                <c:pt idx="66">
                  <c:v>0.96697540191564701</c:v>
                </c:pt>
                <c:pt idx="67">
                  <c:v>0.95580539125253805</c:v>
                </c:pt>
                <c:pt idx="68">
                  <c:v>0.94475476683763704</c:v>
                </c:pt>
                <c:pt idx="69">
                  <c:v>0.93141227109916902</c:v>
                </c:pt>
                <c:pt idx="70">
                  <c:v>0.91748745053068004</c:v>
                </c:pt>
                <c:pt idx="71">
                  <c:v>0.901363908517682</c:v>
                </c:pt>
                <c:pt idx="72">
                  <c:v>0.88350981327648603</c:v>
                </c:pt>
                <c:pt idx="73">
                  <c:v>0.86557703690185595</c:v>
                </c:pt>
                <c:pt idx="74">
                  <c:v>0.84683730130921897</c:v>
                </c:pt>
                <c:pt idx="75">
                  <c:v>0.82570987729330003</c:v>
                </c:pt>
                <c:pt idx="76">
                  <c:v>0.80398202579181599</c:v>
                </c:pt>
                <c:pt idx="77">
                  <c:v>0.78169356558485703</c:v>
                </c:pt>
                <c:pt idx="78">
                  <c:v>0.75846288583175303</c:v>
                </c:pt>
                <c:pt idx="79">
                  <c:v>0.73389955276274299</c:v>
                </c:pt>
                <c:pt idx="80">
                  <c:v>0.70861631046043205</c:v>
                </c:pt>
                <c:pt idx="81">
                  <c:v>0.68334412592052396</c:v>
                </c:pt>
                <c:pt idx="82">
                  <c:v>0.65714215388847796</c:v>
                </c:pt>
                <c:pt idx="83">
                  <c:v>0.63130444364941896</c:v>
                </c:pt>
                <c:pt idx="84">
                  <c:v>0.60621666554741305</c:v>
                </c:pt>
                <c:pt idx="85">
                  <c:v>0.58170736848097604</c:v>
                </c:pt>
                <c:pt idx="86">
                  <c:v>0.557687351347947</c:v>
                </c:pt>
                <c:pt idx="87">
                  <c:v>0.53465639998520298</c:v>
                </c:pt>
                <c:pt idx="88">
                  <c:v>0.51385123827970003</c:v>
                </c:pt>
                <c:pt idx="89">
                  <c:v>0.49409157704213202</c:v>
                </c:pt>
                <c:pt idx="90">
                  <c:v>0.47619716981357302</c:v>
                </c:pt>
                <c:pt idx="91">
                  <c:v>0.45997418600346501</c:v>
                </c:pt>
                <c:pt idx="92">
                  <c:v>0.44510605328222103</c:v>
                </c:pt>
                <c:pt idx="93">
                  <c:v>0.43172976134458002</c:v>
                </c:pt>
                <c:pt idx="94">
                  <c:v>0.42057262580520699</c:v>
                </c:pt>
                <c:pt idx="95">
                  <c:v>0.41066118691863801</c:v>
                </c:pt>
                <c:pt idx="96">
                  <c:v>0.401990687036065</c:v>
                </c:pt>
                <c:pt idx="97">
                  <c:v>0.39379154889029</c:v>
                </c:pt>
                <c:pt idx="98">
                  <c:v>0.388096712921083</c:v>
                </c:pt>
                <c:pt idx="99">
                  <c:v>0.383524658331512</c:v>
                </c:pt>
                <c:pt idx="100">
                  <c:v>0.38124701114572201</c:v>
                </c:pt>
                <c:pt idx="101">
                  <c:v>0.37765833592673398</c:v>
                </c:pt>
                <c:pt idx="102">
                  <c:v>0.374709971086222</c:v>
                </c:pt>
                <c:pt idx="103">
                  <c:v>0.37174529599700301</c:v>
                </c:pt>
                <c:pt idx="104">
                  <c:v>0.368041309480312</c:v>
                </c:pt>
                <c:pt idx="105">
                  <c:v>0.364643897556439</c:v>
                </c:pt>
                <c:pt idx="106">
                  <c:v>0.36120052551278098</c:v>
                </c:pt>
                <c:pt idx="107">
                  <c:v>0.35934569664542299</c:v>
                </c:pt>
                <c:pt idx="108">
                  <c:v>0.358276625412637</c:v>
                </c:pt>
                <c:pt idx="109">
                  <c:v>0.35642858211248502</c:v>
                </c:pt>
                <c:pt idx="110">
                  <c:v>0.354775825703875</c:v>
                </c:pt>
                <c:pt idx="111">
                  <c:v>0.353208420345828</c:v>
                </c:pt>
                <c:pt idx="112">
                  <c:v>0.35173299791141099</c:v>
                </c:pt>
                <c:pt idx="113">
                  <c:v>0.349330904842648</c:v>
                </c:pt>
                <c:pt idx="114">
                  <c:v>0.34807107226170803</c:v>
                </c:pt>
                <c:pt idx="115">
                  <c:v>0.34737715009168901</c:v>
                </c:pt>
                <c:pt idx="116">
                  <c:v>0.34621842588442497</c:v>
                </c:pt>
                <c:pt idx="117">
                  <c:v>0.34526118015643997</c:v>
                </c:pt>
                <c:pt idx="118">
                  <c:v>0.34350177541160698</c:v>
                </c:pt>
                <c:pt idx="119">
                  <c:v>0.342249389053774</c:v>
                </c:pt>
                <c:pt idx="120">
                  <c:v>0.34056895349207</c:v>
                </c:pt>
                <c:pt idx="121">
                  <c:v>0.33922297482089597</c:v>
                </c:pt>
                <c:pt idx="122">
                  <c:v>0.33768895767208301</c:v>
                </c:pt>
                <c:pt idx="123">
                  <c:v>0.33621035135694</c:v>
                </c:pt>
                <c:pt idx="124">
                  <c:v>0.33560016574197798</c:v>
                </c:pt>
                <c:pt idx="125">
                  <c:v>0.333715421863783</c:v>
                </c:pt>
                <c:pt idx="126">
                  <c:v>0.33057539028413202</c:v>
                </c:pt>
                <c:pt idx="127">
                  <c:v>0.32942977551517</c:v>
                </c:pt>
                <c:pt idx="128">
                  <c:v>0.329150378398817</c:v>
                </c:pt>
                <c:pt idx="129">
                  <c:v>0.32842270628804698</c:v>
                </c:pt>
                <c:pt idx="130">
                  <c:v>0.32720712520131701</c:v>
                </c:pt>
                <c:pt idx="131">
                  <c:v>0.32640772335002599</c:v>
                </c:pt>
                <c:pt idx="132">
                  <c:v>0.32541032786088703</c:v>
                </c:pt>
                <c:pt idx="133">
                  <c:v>0.32454446362914102</c:v>
                </c:pt>
                <c:pt idx="134">
                  <c:v>0.32444542513444502</c:v>
                </c:pt>
                <c:pt idx="135">
                  <c:v>0.32331645587150798</c:v>
                </c:pt>
                <c:pt idx="136">
                  <c:v>0.32262681983208502</c:v>
                </c:pt>
                <c:pt idx="137">
                  <c:v>0.32220090511733401</c:v>
                </c:pt>
                <c:pt idx="138">
                  <c:v>0.32142343581802402</c:v>
                </c:pt>
                <c:pt idx="139">
                  <c:v>0.32003298316116402</c:v>
                </c:pt>
                <c:pt idx="140">
                  <c:v>0.31977687817220901</c:v>
                </c:pt>
                <c:pt idx="141">
                  <c:v>0.31879253084616799</c:v>
                </c:pt>
                <c:pt idx="142">
                  <c:v>0.31847694557933398</c:v>
                </c:pt>
                <c:pt idx="143">
                  <c:v>0.31801621752414999</c:v>
                </c:pt>
                <c:pt idx="144">
                  <c:v>0.316714921735188</c:v>
                </c:pt>
                <c:pt idx="145">
                  <c:v>0.316030006637193</c:v>
                </c:pt>
                <c:pt idx="146">
                  <c:v>0.31582496264385002</c:v>
                </c:pt>
                <c:pt idx="147">
                  <c:v>0.31616285688064999</c:v>
                </c:pt>
                <c:pt idx="148">
                  <c:v>0.31621131788440299</c:v>
                </c:pt>
                <c:pt idx="149">
                  <c:v>0.31646128376865901</c:v>
                </c:pt>
                <c:pt idx="150">
                  <c:v>0.31678668043929598</c:v>
                </c:pt>
                <c:pt idx="151">
                  <c:v>0.317473733185893</c:v>
                </c:pt>
                <c:pt idx="152">
                  <c:v>0.31734211543256502</c:v>
                </c:pt>
                <c:pt idx="153">
                  <c:v>0.31696121949293599</c:v>
                </c:pt>
                <c:pt idx="154">
                  <c:v>0.31767816148540901</c:v>
                </c:pt>
                <c:pt idx="155">
                  <c:v>0.31744761156825102</c:v>
                </c:pt>
                <c:pt idx="156">
                  <c:v>0.31757037401810401</c:v>
                </c:pt>
                <c:pt idx="157">
                  <c:v>0.31708537363943101</c:v>
                </c:pt>
                <c:pt idx="158">
                  <c:v>0.31763477805538698</c:v>
                </c:pt>
                <c:pt idx="159">
                  <c:v>0.31811796545082999</c:v>
                </c:pt>
                <c:pt idx="160">
                  <c:v>0.318411423060948</c:v>
                </c:pt>
                <c:pt idx="161">
                  <c:v>0.31885364491062901</c:v>
                </c:pt>
                <c:pt idx="162">
                  <c:v>0.31896152668251199</c:v>
                </c:pt>
                <c:pt idx="163">
                  <c:v>0.31949086466945897</c:v>
                </c:pt>
                <c:pt idx="164">
                  <c:v>0.31962035184730397</c:v>
                </c:pt>
                <c:pt idx="165">
                  <c:v>0.319725236772475</c:v>
                </c:pt>
                <c:pt idx="166">
                  <c:v>0.32045333441575802</c:v>
                </c:pt>
                <c:pt idx="167">
                  <c:v>0.32052326436990702</c:v>
                </c:pt>
                <c:pt idx="168">
                  <c:v>0.320521257621112</c:v>
                </c:pt>
                <c:pt idx="169">
                  <c:v>0.32099826304971102</c:v>
                </c:pt>
                <c:pt idx="170">
                  <c:v>0.32150508876136102</c:v>
                </c:pt>
                <c:pt idx="171">
                  <c:v>0.322367610798731</c:v>
                </c:pt>
                <c:pt idx="172">
                  <c:v>0.322962541252728</c:v>
                </c:pt>
                <c:pt idx="173">
                  <c:v>0.32307979026829597</c:v>
                </c:pt>
                <c:pt idx="174">
                  <c:v>0.32379555025828999</c:v>
                </c:pt>
                <c:pt idx="175">
                  <c:v>0.32485736262898801</c:v>
                </c:pt>
                <c:pt idx="176">
                  <c:v>0.325189728910383</c:v>
                </c:pt>
                <c:pt idx="177">
                  <c:v>0.325333133642776</c:v>
                </c:pt>
                <c:pt idx="178">
                  <c:v>0.325534138437368</c:v>
                </c:pt>
                <c:pt idx="179">
                  <c:v>0.32586587004573703</c:v>
                </c:pt>
                <c:pt idx="180">
                  <c:v>0.326089775818105</c:v>
                </c:pt>
                <c:pt idx="181">
                  <c:v>0.32711002008101803</c:v>
                </c:pt>
                <c:pt idx="182">
                  <c:v>0.32755882830146499</c:v>
                </c:pt>
                <c:pt idx="183">
                  <c:v>0.32788924636178401</c:v>
                </c:pt>
                <c:pt idx="184">
                  <c:v>0.32822932110811298</c:v>
                </c:pt>
                <c:pt idx="185">
                  <c:v>0.32897883426083802</c:v>
                </c:pt>
                <c:pt idx="186">
                  <c:v>0.32936184975550198</c:v>
                </c:pt>
                <c:pt idx="187">
                  <c:v>0.330262923770065</c:v>
                </c:pt>
                <c:pt idx="188">
                  <c:v>0.33115829121357399</c:v>
                </c:pt>
                <c:pt idx="189">
                  <c:v>0.331189789999982</c:v>
                </c:pt>
                <c:pt idx="190">
                  <c:v>0.33157222436051897</c:v>
                </c:pt>
                <c:pt idx="191">
                  <c:v>0.33185609860757997</c:v>
                </c:pt>
                <c:pt idx="192">
                  <c:v>0.331562990670349</c:v>
                </c:pt>
                <c:pt idx="193">
                  <c:v>0.33220686652784698</c:v>
                </c:pt>
                <c:pt idx="194">
                  <c:v>0.332980539929987</c:v>
                </c:pt>
                <c:pt idx="195">
                  <c:v>0.33384512965867302</c:v>
                </c:pt>
                <c:pt idx="196">
                  <c:v>0.33461487792805</c:v>
                </c:pt>
                <c:pt idx="197">
                  <c:v>0.33447768742498502</c:v>
                </c:pt>
                <c:pt idx="198">
                  <c:v>0.33479929488996102</c:v>
                </c:pt>
                <c:pt idx="199">
                  <c:v>0.33503838025747101</c:v>
                </c:pt>
                <c:pt idx="200">
                  <c:v>0.33511659476268701</c:v>
                </c:pt>
                <c:pt idx="201">
                  <c:v>0.33571505392655698</c:v>
                </c:pt>
                <c:pt idx="202">
                  <c:v>0.33596760971932099</c:v>
                </c:pt>
                <c:pt idx="203">
                  <c:v>0.33601934000258998</c:v>
                </c:pt>
                <c:pt idx="204">
                  <c:v>0.33635986705917598</c:v>
                </c:pt>
                <c:pt idx="205">
                  <c:v>0.33635476351514898</c:v>
                </c:pt>
                <c:pt idx="206">
                  <c:v>0.33652465610240201</c:v>
                </c:pt>
                <c:pt idx="207">
                  <c:v>0.33676135199444202</c:v>
                </c:pt>
                <c:pt idx="208">
                  <c:v>0.33718495809983201</c:v>
                </c:pt>
                <c:pt idx="209">
                  <c:v>0.33712889180776201</c:v>
                </c:pt>
                <c:pt idx="210">
                  <c:v>0.33753898324631898</c:v>
                </c:pt>
                <c:pt idx="211">
                  <c:v>0.33766077791287102</c:v>
                </c:pt>
                <c:pt idx="212">
                  <c:v>0.33774106894218298</c:v>
                </c:pt>
                <c:pt idx="213">
                  <c:v>0.33760266684711299</c:v>
                </c:pt>
                <c:pt idx="214">
                  <c:v>0.33720903980024097</c:v>
                </c:pt>
                <c:pt idx="215">
                  <c:v>0.33726761004046402</c:v>
                </c:pt>
                <c:pt idx="216">
                  <c:v>0.33702991208628102</c:v>
                </c:pt>
                <c:pt idx="217">
                  <c:v>0.33701883606811101</c:v>
                </c:pt>
                <c:pt idx="218">
                  <c:v>0.33712587940287297</c:v>
                </c:pt>
                <c:pt idx="219">
                  <c:v>0.33702729885455701</c:v>
                </c:pt>
                <c:pt idx="220">
                  <c:v>0.33709855005497402</c:v>
                </c:pt>
                <c:pt idx="221">
                  <c:v>0.33694248913906799</c:v>
                </c:pt>
                <c:pt idx="222">
                  <c:v>0.33661037050023201</c:v>
                </c:pt>
                <c:pt idx="223">
                  <c:v>0.33657806035002003</c:v>
                </c:pt>
                <c:pt idx="224">
                  <c:v>0.336401954916905</c:v>
                </c:pt>
                <c:pt idx="225">
                  <c:v>0.33625464388482801</c:v>
                </c:pt>
                <c:pt idx="226">
                  <c:v>0.33657660004547102</c:v>
                </c:pt>
                <c:pt idx="227">
                  <c:v>0.33616945786360602</c:v>
                </c:pt>
                <c:pt idx="228">
                  <c:v>0.33548015375498802</c:v>
                </c:pt>
                <c:pt idx="229">
                  <c:v>0.33534337147311399</c:v>
                </c:pt>
                <c:pt idx="230">
                  <c:v>0.33523885295966799</c:v>
                </c:pt>
                <c:pt idx="231">
                  <c:v>0.33509401656197002</c:v>
                </c:pt>
                <c:pt idx="232">
                  <c:v>0.334958475769979</c:v>
                </c:pt>
                <c:pt idx="233">
                  <c:v>0.33460488305807801</c:v>
                </c:pt>
                <c:pt idx="234">
                  <c:v>0.33458681898320702</c:v>
                </c:pt>
                <c:pt idx="235">
                  <c:v>0.33408838124443502</c:v>
                </c:pt>
                <c:pt idx="236">
                  <c:v>0.33303317089425599</c:v>
                </c:pt>
                <c:pt idx="237">
                  <c:v>0.33236950678092603</c:v>
                </c:pt>
                <c:pt idx="238">
                  <c:v>0.33217615661390698</c:v>
                </c:pt>
                <c:pt idx="239">
                  <c:v>0.33229633649771601</c:v>
                </c:pt>
                <c:pt idx="240">
                  <c:v>0.33192990767811498</c:v>
                </c:pt>
                <c:pt idx="241">
                  <c:v>0.33108940447097601</c:v>
                </c:pt>
                <c:pt idx="242">
                  <c:v>0.330650298070714</c:v>
                </c:pt>
                <c:pt idx="243">
                  <c:v>0.33047317655805503</c:v>
                </c:pt>
                <c:pt idx="244">
                  <c:v>0.32966504521592199</c:v>
                </c:pt>
                <c:pt idx="245">
                  <c:v>0.32922860077150001</c:v>
                </c:pt>
                <c:pt idx="246">
                  <c:v>0.32878883316635299</c:v>
                </c:pt>
                <c:pt idx="247">
                  <c:v>0.32820347106464398</c:v>
                </c:pt>
                <c:pt idx="248">
                  <c:v>0.32710269256234198</c:v>
                </c:pt>
                <c:pt idx="249">
                  <c:v>0.32636622133786702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0.652828824900341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0.46179484840205004</c:v>
                      </c:pt>
                      <c:pt idx="1">
                        <c:v>0.51074541056651868</c:v>
                      </c:pt>
                      <c:pt idx="2">
                        <c:v>0.56335776357255629</c:v>
                      </c:pt>
                      <c:pt idx="3">
                        <c:v>0.61409814027396126</c:v>
                      </c:pt>
                      <c:pt idx="4">
                        <c:v>0.660702175967945</c:v>
                      </c:pt>
                      <c:pt idx="5">
                        <c:v>0.70244139949563367</c:v>
                      </c:pt>
                      <c:pt idx="6">
                        <c:v>0.73953607320383252</c:v>
                      </c:pt>
                      <c:pt idx="7">
                        <c:v>0.76889384296518126</c:v>
                      </c:pt>
                      <c:pt idx="8">
                        <c:v>0.79032321079345258</c:v>
                      </c:pt>
                      <c:pt idx="9">
                        <c:v>0.80513075753722751</c:v>
                      </c:pt>
                      <c:pt idx="10">
                        <c:v>0.81363318840992627</c:v>
                      </c:pt>
                      <c:pt idx="11">
                        <c:v>0.81603603112542622</c:v>
                      </c:pt>
                      <c:pt idx="12">
                        <c:v>0.81217694423400633</c:v>
                      </c:pt>
                      <c:pt idx="13">
                        <c:v>0.80209816161894876</c:v>
                      </c:pt>
                      <c:pt idx="14">
                        <c:v>0.7879705948330038</c:v>
                      </c:pt>
                      <c:pt idx="15">
                        <c:v>0.7698165067913737</c:v>
                      </c:pt>
                      <c:pt idx="16">
                        <c:v>0.74827325467938244</c:v>
                      </c:pt>
                      <c:pt idx="17">
                        <c:v>0.72430074403334999</c:v>
                      </c:pt>
                      <c:pt idx="18">
                        <c:v>0.69667442152172632</c:v>
                      </c:pt>
                      <c:pt idx="19">
                        <c:v>0.66961567826530244</c:v>
                      </c:pt>
                      <c:pt idx="20">
                        <c:v>0.64216329054763621</c:v>
                      </c:pt>
                      <c:pt idx="21">
                        <c:v>0.61754277551225245</c:v>
                      </c:pt>
                      <c:pt idx="22">
                        <c:v>0.59636454627904245</c:v>
                      </c:pt>
                      <c:pt idx="23">
                        <c:v>0.57812982373730126</c:v>
                      </c:pt>
                      <c:pt idx="24">
                        <c:v>0.56546788743459508</c:v>
                      </c:pt>
                      <c:pt idx="25">
                        <c:v>0.55700555583447875</c:v>
                      </c:pt>
                      <c:pt idx="26">
                        <c:v>0.55426226880067497</c:v>
                      </c:pt>
                      <c:pt idx="27">
                        <c:v>0.55601142738904252</c:v>
                      </c:pt>
                      <c:pt idx="28">
                        <c:v>0.56315825104084372</c:v>
                      </c:pt>
                      <c:pt idx="29">
                        <c:v>0.57619183213120495</c:v>
                      </c:pt>
                      <c:pt idx="30">
                        <c:v>0.595429383186175</c:v>
                      </c:pt>
                      <c:pt idx="31">
                        <c:v>0.62051366602649116</c:v>
                      </c:pt>
                      <c:pt idx="32">
                        <c:v>0.65127716893025633</c:v>
                      </c:pt>
                      <c:pt idx="33">
                        <c:v>0.68640159990245131</c:v>
                      </c:pt>
                      <c:pt idx="34">
                        <c:v>0.72598830134538372</c:v>
                      </c:pt>
                      <c:pt idx="35">
                        <c:v>0.76689639552253996</c:v>
                      </c:pt>
                      <c:pt idx="36">
                        <c:v>0.80680818673182497</c:v>
                      </c:pt>
                      <c:pt idx="37">
                        <c:v>0.84551555490610242</c:v>
                      </c:pt>
                      <c:pt idx="38">
                        <c:v>0.884653029997305</c:v>
                      </c:pt>
                      <c:pt idx="39">
                        <c:v>0.9212765437091025</c:v>
                      </c:pt>
                      <c:pt idx="40">
                        <c:v>0.95622149578864379</c:v>
                      </c:pt>
                      <c:pt idx="41">
                        <c:v>0.98882940648243256</c:v>
                      </c:pt>
                      <c:pt idx="42">
                        <c:v>1.0177584787828313</c:v>
                      </c:pt>
                      <c:pt idx="43">
                        <c:v>1.04429168234241</c:v>
                      </c:pt>
                      <c:pt idx="44">
                        <c:v>1.0695621535983575</c:v>
                      </c:pt>
                      <c:pt idx="45">
                        <c:v>1.0937951854543251</c:v>
                      </c:pt>
                      <c:pt idx="46">
                        <c:v>1.1164851520672026</c:v>
                      </c:pt>
                      <c:pt idx="47">
                        <c:v>1.1370310079223824</c:v>
                      </c:pt>
                      <c:pt idx="48">
                        <c:v>1.1543413421566751</c:v>
                      </c:pt>
                      <c:pt idx="49">
                        <c:v>1.1700795162721314</c:v>
                      </c:pt>
                      <c:pt idx="50">
                        <c:v>1.1861292126808927</c:v>
                      </c:pt>
                      <c:pt idx="51">
                        <c:v>1.1999211544329638</c:v>
                      </c:pt>
                      <c:pt idx="52">
                        <c:v>1.2113043180978962</c:v>
                      </c:pt>
                      <c:pt idx="53">
                        <c:v>1.2214352543118752</c:v>
                      </c:pt>
                      <c:pt idx="54">
                        <c:v>1.2297333748758188</c:v>
                      </c:pt>
                      <c:pt idx="55">
                        <c:v>1.2370268977376124</c:v>
                      </c:pt>
                      <c:pt idx="56">
                        <c:v>1.2425176835087988</c:v>
                      </c:pt>
                      <c:pt idx="57">
                        <c:v>1.24621905499115</c:v>
                      </c:pt>
                      <c:pt idx="58">
                        <c:v>1.2487895695334488</c:v>
                      </c:pt>
                      <c:pt idx="59">
                        <c:v>1.2497675582413412</c:v>
                      </c:pt>
                      <c:pt idx="60">
                        <c:v>1.25</c:v>
                      </c:pt>
                      <c:pt idx="61">
                        <c:v>1.2478924543508201</c:v>
                      </c:pt>
                      <c:pt idx="62">
                        <c:v>1.2427823673029688</c:v>
                      </c:pt>
                      <c:pt idx="63">
                        <c:v>1.2357236637217512</c:v>
                      </c:pt>
                      <c:pt idx="64">
                        <c:v>1.2289766642945636</c:v>
                      </c:pt>
                      <c:pt idx="65">
                        <c:v>1.2206673992578387</c:v>
                      </c:pt>
                      <c:pt idx="66">
                        <c:v>1.2087192523945587</c:v>
                      </c:pt>
                      <c:pt idx="67">
                        <c:v>1.1947567390656726</c:v>
                      </c:pt>
                      <c:pt idx="68">
                        <c:v>1.1809434585470462</c:v>
                      </c:pt>
                      <c:pt idx="69">
                        <c:v>1.1642653388739612</c:v>
                      </c:pt>
                      <c:pt idx="70">
                        <c:v>1.14685931316335</c:v>
                      </c:pt>
                      <c:pt idx="71">
                        <c:v>1.1267048856471025</c:v>
                      </c:pt>
                      <c:pt idx="72">
                        <c:v>1.1043872665956076</c:v>
                      </c:pt>
                      <c:pt idx="73">
                        <c:v>1.08197129612732</c:v>
                      </c:pt>
                      <c:pt idx="74">
                        <c:v>1.0585466266365238</c:v>
                      </c:pt>
                      <c:pt idx="75">
                        <c:v>1.032137346616625</c:v>
                      </c:pt>
                      <c:pt idx="76">
                        <c:v>1.00497753223977</c:v>
                      </c:pt>
                      <c:pt idx="77">
                        <c:v>0.97711695698107126</c:v>
                      </c:pt>
                      <c:pt idx="78">
                        <c:v>0.94807860728969129</c:v>
                      </c:pt>
                      <c:pt idx="79">
                        <c:v>0.91737444095342879</c:v>
                      </c:pt>
                      <c:pt idx="80">
                        <c:v>0.88577038807554009</c:v>
                      </c:pt>
                      <c:pt idx="81">
                        <c:v>0.85418015740065489</c:v>
                      </c:pt>
                      <c:pt idx="82">
                        <c:v>0.82142769236059743</c:v>
                      </c:pt>
                      <c:pt idx="83">
                        <c:v>0.78913055456177372</c:v>
                      </c:pt>
                      <c:pt idx="84">
                        <c:v>0.75777083193426631</c:v>
                      </c:pt>
                      <c:pt idx="85">
                        <c:v>0.72713421060122008</c:v>
                      </c:pt>
                      <c:pt idx="86">
                        <c:v>0.6971091891849337</c:v>
                      </c:pt>
                      <c:pt idx="87">
                        <c:v>0.66832049998150378</c:v>
                      </c:pt>
                      <c:pt idx="88">
                        <c:v>0.64231404784962498</c:v>
                      </c:pt>
                      <c:pt idx="89">
                        <c:v>0.617614471302665</c:v>
                      </c:pt>
                      <c:pt idx="90">
                        <c:v>0.59524646226696631</c:v>
                      </c:pt>
                      <c:pt idx="91">
                        <c:v>0.57496773250433131</c:v>
                      </c:pt>
                      <c:pt idx="92">
                        <c:v>0.5563825666027763</c:v>
                      </c:pt>
                      <c:pt idx="93">
                        <c:v>0.53966220168072498</c:v>
                      </c:pt>
                      <c:pt idx="94">
                        <c:v>0.52571578225650872</c:v>
                      </c:pt>
                      <c:pt idx="95">
                        <c:v>0.51332648364829747</c:v>
                      </c:pt>
                      <c:pt idx="96">
                        <c:v>0.50248835879508125</c:v>
                      </c:pt>
                      <c:pt idx="97">
                        <c:v>0.49223943611286247</c:v>
                      </c:pt>
                      <c:pt idx="98">
                        <c:v>0.48512089115135376</c:v>
                      </c:pt>
                      <c:pt idx="99">
                        <c:v>0.47940582291438999</c:v>
                      </c:pt>
                      <c:pt idx="100">
                        <c:v>0.47655876393215252</c:v>
                      </c:pt>
                      <c:pt idx="101">
                        <c:v>0.47207291990841749</c:v>
                      </c:pt>
                      <c:pt idx="102">
                        <c:v>0.46838746385777752</c:v>
                      </c:pt>
                      <c:pt idx="103">
                        <c:v>0.46468161999625379</c:v>
                      </c:pt>
                      <c:pt idx="104">
                        <c:v>0.46005163685038997</c:v>
                      </c:pt>
                      <c:pt idx="105">
                        <c:v>0.45580487194554875</c:v>
                      </c:pt>
                      <c:pt idx="106">
                        <c:v>0.45150065689097624</c:v>
                      </c:pt>
                      <c:pt idx="107">
                        <c:v>0.44918212080677872</c:v>
                      </c:pt>
                      <c:pt idx="108">
                        <c:v>0.44784578176579626</c:v>
                      </c:pt>
                      <c:pt idx="109">
                        <c:v>0.44553572764060628</c:v>
                      </c:pt>
                      <c:pt idx="110">
                        <c:v>0.44346978212984378</c:v>
                      </c:pt>
                      <c:pt idx="111">
                        <c:v>0.44151052543228497</c:v>
                      </c:pt>
                      <c:pt idx="112">
                        <c:v>0.43966624738926374</c:v>
                      </c:pt>
                      <c:pt idx="113">
                        <c:v>0.43666363105331002</c:v>
                      </c:pt>
                      <c:pt idx="114">
                        <c:v>0.43508884032713502</c:v>
                      </c:pt>
                      <c:pt idx="115">
                        <c:v>0.43422143761461129</c:v>
                      </c:pt>
                      <c:pt idx="116">
                        <c:v>0.43277303235553122</c:v>
                      </c:pt>
                      <c:pt idx="117">
                        <c:v>0.43157647519554998</c:v>
                      </c:pt>
                      <c:pt idx="118">
                        <c:v>0.42937721926450872</c:v>
                      </c:pt>
                      <c:pt idx="119">
                        <c:v>0.42781173631721747</c:v>
                      </c:pt>
                      <c:pt idx="120">
                        <c:v>0.42571119186508749</c:v>
                      </c:pt>
                      <c:pt idx="121">
                        <c:v>0.42402871852611995</c:v>
                      </c:pt>
                      <c:pt idx="122">
                        <c:v>0.42211119709010375</c:v>
                      </c:pt>
                      <c:pt idx="123">
                        <c:v>0.42026293919617497</c:v>
                      </c:pt>
                      <c:pt idx="124">
                        <c:v>0.41950020717747249</c:v>
                      </c:pt>
                      <c:pt idx="125">
                        <c:v>0.41714427732972875</c:v>
                      </c:pt>
                      <c:pt idx="126">
                        <c:v>0.41321923785516501</c:v>
                      </c:pt>
                      <c:pt idx="127">
                        <c:v>0.41178721939396251</c:v>
                      </c:pt>
                      <c:pt idx="128">
                        <c:v>0.41143797299852125</c:v>
                      </c:pt>
                      <c:pt idx="129">
                        <c:v>0.41052838286005872</c:v>
                      </c:pt>
                      <c:pt idx="130">
                        <c:v>0.40900890650164623</c:v>
                      </c:pt>
                      <c:pt idx="131">
                        <c:v>0.40800965418753249</c:v>
                      </c:pt>
                      <c:pt idx="132">
                        <c:v>0.4067629098261088</c:v>
                      </c:pt>
                      <c:pt idx="133">
                        <c:v>0.40568057953642628</c:v>
                      </c:pt>
                      <c:pt idx="134">
                        <c:v>0.40555678141805629</c:v>
                      </c:pt>
                      <c:pt idx="135">
                        <c:v>0.40414556983938499</c:v>
                      </c:pt>
                      <c:pt idx="136">
                        <c:v>0.40328352479010626</c:v>
                      </c:pt>
                      <c:pt idx="137">
                        <c:v>0.40275113139666752</c:v>
                      </c:pt>
                      <c:pt idx="138">
                        <c:v>0.40177929477253005</c:v>
                      </c:pt>
                      <c:pt idx="139">
                        <c:v>0.400041228951455</c:v>
                      </c:pt>
                      <c:pt idx="140">
                        <c:v>0.39972109771526126</c:v>
                      </c:pt>
                      <c:pt idx="141">
                        <c:v>0.39849066355771001</c:v>
                      </c:pt>
                      <c:pt idx="142">
                        <c:v>0.39809618197416746</c:v>
                      </c:pt>
                      <c:pt idx="143">
                        <c:v>0.39752027190518746</c:v>
                      </c:pt>
                      <c:pt idx="144">
                        <c:v>0.39589365216898498</c:v>
                      </c:pt>
                      <c:pt idx="145">
                        <c:v>0.39503750829649126</c:v>
                      </c:pt>
                      <c:pt idx="146">
                        <c:v>0.39478120330481253</c:v>
                      </c:pt>
                      <c:pt idx="147">
                        <c:v>0.3952035711008125</c:v>
                      </c:pt>
                      <c:pt idx="148">
                        <c:v>0.39526414735550375</c:v>
                      </c:pt>
                      <c:pt idx="149">
                        <c:v>0.39557660471082379</c:v>
                      </c:pt>
                      <c:pt idx="150">
                        <c:v>0.39598335054911998</c:v>
                      </c:pt>
                      <c:pt idx="151">
                        <c:v>0.39684216648236625</c:v>
                      </c:pt>
                      <c:pt idx="152">
                        <c:v>0.39667764429070629</c:v>
                      </c:pt>
                      <c:pt idx="153">
                        <c:v>0.39620152436616995</c:v>
                      </c:pt>
                      <c:pt idx="154">
                        <c:v>0.39709770185676124</c:v>
                      </c:pt>
                      <c:pt idx="155">
                        <c:v>0.39680951446031376</c:v>
                      </c:pt>
                      <c:pt idx="156">
                        <c:v>0.39696296752262999</c:v>
                      </c:pt>
                      <c:pt idx="157">
                        <c:v>0.39635671704928876</c:v>
                      </c:pt>
                      <c:pt idx="158">
                        <c:v>0.39704347256923372</c:v>
                      </c:pt>
                      <c:pt idx="159">
                        <c:v>0.39764745681353747</c:v>
                      </c:pt>
                      <c:pt idx="160">
                        <c:v>0.39801427882618501</c:v>
                      </c:pt>
                      <c:pt idx="161">
                        <c:v>0.39856705613828625</c:v>
                      </c:pt>
                      <c:pt idx="162">
                        <c:v>0.39870190835314001</c:v>
                      </c:pt>
                      <c:pt idx="163">
                        <c:v>0.39936358083682372</c:v>
                      </c:pt>
                      <c:pt idx="164">
                        <c:v>0.39952543980912997</c:v>
                      </c:pt>
                      <c:pt idx="165">
                        <c:v>0.39965654596559375</c:v>
                      </c:pt>
                      <c:pt idx="166">
                        <c:v>0.40056666801969754</c:v>
                      </c:pt>
                      <c:pt idx="167">
                        <c:v>0.40065408046238377</c:v>
                      </c:pt>
                      <c:pt idx="168">
                        <c:v>0.40065157202639001</c:v>
                      </c:pt>
                      <c:pt idx="169">
                        <c:v>0.40124782881213877</c:v>
                      </c:pt>
                      <c:pt idx="170">
                        <c:v>0.40188136095170129</c:v>
                      </c:pt>
                      <c:pt idx="171">
                        <c:v>0.40295951349841375</c:v>
                      </c:pt>
                      <c:pt idx="172">
                        <c:v>0.40370317656590998</c:v>
                      </c:pt>
                      <c:pt idx="173">
                        <c:v>0.40384973783536998</c:v>
                      </c:pt>
                      <c:pt idx="174">
                        <c:v>0.40474443782286251</c:v>
                      </c:pt>
                      <c:pt idx="175">
                        <c:v>0.40607170328623499</c:v>
                      </c:pt>
                      <c:pt idx="176">
                        <c:v>0.40648716113797878</c:v>
                      </c:pt>
                      <c:pt idx="177">
                        <c:v>0.40666641705347001</c:v>
                      </c:pt>
                      <c:pt idx="178">
                        <c:v>0.40691767304671</c:v>
                      </c:pt>
                      <c:pt idx="179">
                        <c:v>0.4073323375571713</c:v>
                      </c:pt>
                      <c:pt idx="180">
                        <c:v>0.40761221977263123</c:v>
                      </c:pt>
                      <c:pt idx="181">
                        <c:v>0.40888752510127252</c:v>
                      </c:pt>
                      <c:pt idx="182">
                        <c:v>0.40944853537683124</c:v>
                      </c:pt>
                      <c:pt idx="183">
                        <c:v>0.40986155795223</c:v>
                      </c:pt>
                      <c:pt idx="184">
                        <c:v>0.4102866513851412</c:v>
                      </c:pt>
                      <c:pt idx="185">
                        <c:v>0.41122354282604751</c:v>
                      </c:pt>
                      <c:pt idx="186">
                        <c:v>0.41170231219437747</c:v>
                      </c:pt>
                      <c:pt idx="187">
                        <c:v>0.41282865471258123</c:v>
                      </c:pt>
                      <c:pt idx="188">
                        <c:v>0.41394786401696748</c:v>
                      </c:pt>
                      <c:pt idx="189">
                        <c:v>0.41398723749997751</c:v>
                      </c:pt>
                      <c:pt idx="190">
                        <c:v>0.41446528045064873</c:v>
                      </c:pt>
                      <c:pt idx="191">
                        <c:v>0.41482012325947498</c:v>
                      </c:pt>
                      <c:pt idx="192">
                        <c:v>0.41445373833793625</c:v>
                      </c:pt>
                      <c:pt idx="193">
                        <c:v>0.41525858315980874</c:v>
                      </c:pt>
                      <c:pt idx="194">
                        <c:v>0.41622567491248375</c:v>
                      </c:pt>
                      <c:pt idx="195">
                        <c:v>0.41730641207334129</c:v>
                      </c:pt>
                      <c:pt idx="196">
                        <c:v>0.4182685974100625</c:v>
                      </c:pt>
                      <c:pt idx="197">
                        <c:v>0.41809710928123128</c:v>
                      </c:pt>
                      <c:pt idx="198">
                        <c:v>0.41849911861245126</c:v>
                      </c:pt>
                      <c:pt idx="199">
                        <c:v>0.41879797532183877</c:v>
                      </c:pt>
                      <c:pt idx="200">
                        <c:v>0.41889574345335878</c:v>
                      </c:pt>
                      <c:pt idx="201">
                        <c:v>0.41964381740819623</c:v>
                      </c:pt>
                      <c:pt idx="202">
                        <c:v>0.41995951214915123</c:v>
                      </c:pt>
                      <c:pt idx="203">
                        <c:v>0.42002417500323747</c:v>
                      </c:pt>
                      <c:pt idx="204">
                        <c:v>0.42044983382396994</c:v>
                      </c:pt>
                      <c:pt idx="205">
                        <c:v>0.42044345439393621</c:v>
                      </c:pt>
                      <c:pt idx="206">
                        <c:v>0.42065582012800251</c:v>
                      </c:pt>
                      <c:pt idx="207">
                        <c:v>0.42095168999305255</c:v>
                      </c:pt>
                      <c:pt idx="208">
                        <c:v>0.42148119762479003</c:v>
                      </c:pt>
                      <c:pt idx="209">
                        <c:v>0.4214111147597025</c:v>
                      </c:pt>
                      <c:pt idx="210">
                        <c:v>0.42192372905789871</c:v>
                      </c:pt>
                      <c:pt idx="211">
                        <c:v>0.42207597239108879</c:v>
                      </c:pt>
                      <c:pt idx="212">
                        <c:v>0.42217633617772871</c:v>
                      </c:pt>
                      <c:pt idx="213">
                        <c:v>0.42200333355889125</c:v>
                      </c:pt>
                      <c:pt idx="214">
                        <c:v>0.42151129975030122</c:v>
                      </c:pt>
                      <c:pt idx="215">
                        <c:v>0.42158451255058005</c:v>
                      </c:pt>
                      <c:pt idx="216">
                        <c:v>0.42128739010785127</c:v>
                      </c:pt>
                      <c:pt idx="217">
                        <c:v>0.42127354508513876</c:v>
                      </c:pt>
                      <c:pt idx="218">
                        <c:v>0.42140734925359125</c:v>
                      </c:pt>
                      <c:pt idx="219">
                        <c:v>0.42128412356819628</c:v>
                      </c:pt>
                      <c:pt idx="220">
                        <c:v>0.42137318756871756</c:v>
                      </c:pt>
                      <c:pt idx="221">
                        <c:v>0.42117811142383499</c:v>
                      </c:pt>
                      <c:pt idx="222">
                        <c:v>0.42076296312529005</c:v>
                      </c:pt>
                      <c:pt idx="223">
                        <c:v>0.420722575437525</c:v>
                      </c:pt>
                      <c:pt idx="224">
                        <c:v>0.42050244364613126</c:v>
                      </c:pt>
                      <c:pt idx="225">
                        <c:v>0.420318304856035</c:v>
                      </c:pt>
                      <c:pt idx="226">
                        <c:v>0.42072075005683879</c:v>
                      </c:pt>
                      <c:pt idx="227">
                        <c:v>0.42021182232950754</c:v>
                      </c:pt>
                      <c:pt idx="228">
                        <c:v>0.41935019219373504</c:v>
                      </c:pt>
                      <c:pt idx="229">
                        <c:v>0.41917921434139249</c:v>
                      </c:pt>
                      <c:pt idx="230">
                        <c:v>0.41904856619958497</c:v>
                      </c:pt>
                      <c:pt idx="231">
                        <c:v>0.41886752070246253</c:v>
                      </c:pt>
                      <c:pt idx="232">
                        <c:v>0.41869809471247377</c:v>
                      </c:pt>
                      <c:pt idx="233">
                        <c:v>0.41825610382259748</c:v>
                      </c:pt>
                      <c:pt idx="234">
                        <c:v>0.41823352372900879</c:v>
                      </c:pt>
                      <c:pt idx="235">
                        <c:v>0.41761047655554379</c:v>
                      </c:pt>
                      <c:pt idx="236">
                        <c:v>0.41629146361781999</c:v>
                      </c:pt>
                      <c:pt idx="237">
                        <c:v>0.41546188347615753</c:v>
                      </c:pt>
                      <c:pt idx="238">
                        <c:v>0.41522019576738373</c:v>
                      </c:pt>
                      <c:pt idx="239">
                        <c:v>0.41537042062214502</c:v>
                      </c:pt>
                      <c:pt idx="240">
                        <c:v>0.41491238459764374</c:v>
                      </c:pt>
                      <c:pt idx="241">
                        <c:v>0.41386175558872002</c:v>
                      </c:pt>
                      <c:pt idx="242">
                        <c:v>0.4133128725883925</c:v>
                      </c:pt>
                      <c:pt idx="243">
                        <c:v>0.4130914706975688</c:v>
                      </c:pt>
                      <c:pt idx="244">
                        <c:v>0.41208130651990249</c:v>
                      </c:pt>
                      <c:pt idx="245">
                        <c:v>0.411535750964375</c:v>
                      </c:pt>
                      <c:pt idx="246">
                        <c:v>0.41098604145794126</c:v>
                      </c:pt>
                      <c:pt idx="247">
                        <c:v>0.41025433883080498</c:v>
                      </c:pt>
                      <c:pt idx="248">
                        <c:v>0.40887836570292746</c:v>
                      </c:pt>
                      <c:pt idx="249">
                        <c:v>0.40795777667233379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0.27707690904123</c:v>
                      </c:pt>
                      <c:pt idx="1">
                        <c:v>0.30644724633991122</c:v>
                      </c:pt>
                      <c:pt idx="2">
                        <c:v>0.33801465814353376</c:v>
                      </c:pt>
                      <c:pt idx="3">
                        <c:v>0.36845888416437678</c:v>
                      </c:pt>
                      <c:pt idx="4">
                        <c:v>0.39642130558076705</c:v>
                      </c:pt>
                      <c:pt idx="5">
                        <c:v>0.42146483969738024</c:v>
                      </c:pt>
                      <c:pt idx="6">
                        <c:v>0.44372164392229951</c:v>
                      </c:pt>
                      <c:pt idx="7">
                        <c:v>0.46133630577910872</c:v>
                      </c:pt>
                      <c:pt idx="8">
                        <c:v>0.4741939264760715</c:v>
                      </c:pt>
                      <c:pt idx="9">
                        <c:v>0.48307845452233655</c:v>
                      </c:pt>
                      <c:pt idx="10">
                        <c:v>0.48817991304595576</c:v>
                      </c:pt>
                      <c:pt idx="11">
                        <c:v>0.48962161867525578</c:v>
                      </c:pt>
                      <c:pt idx="12">
                        <c:v>0.48730616654040376</c:v>
                      </c:pt>
                      <c:pt idx="13">
                        <c:v>0.48125889697136925</c:v>
                      </c:pt>
                      <c:pt idx="14">
                        <c:v>0.47278235689980225</c:v>
                      </c:pt>
                      <c:pt idx="15">
                        <c:v>0.46188990407482422</c:v>
                      </c:pt>
                      <c:pt idx="16">
                        <c:v>0.44896395280762946</c:v>
                      </c:pt>
                      <c:pt idx="17">
                        <c:v>0.43458044642001004</c:v>
                      </c:pt>
                      <c:pt idx="18">
                        <c:v>0.41800465291303579</c:v>
                      </c:pt>
                      <c:pt idx="19">
                        <c:v>0.40176940695918151</c:v>
                      </c:pt>
                      <c:pt idx="20">
                        <c:v>0.38529797432858176</c:v>
                      </c:pt>
                      <c:pt idx="21">
                        <c:v>0.37052566530735148</c:v>
                      </c:pt>
                      <c:pt idx="22">
                        <c:v>0.35781872776742552</c:v>
                      </c:pt>
                      <c:pt idx="23">
                        <c:v>0.34687789424238075</c:v>
                      </c:pt>
                      <c:pt idx="24">
                        <c:v>0.33928073246075702</c:v>
                      </c:pt>
                      <c:pt idx="25">
                        <c:v>0.33420333350068721</c:v>
                      </c:pt>
                      <c:pt idx="26">
                        <c:v>0.33255736128040503</c:v>
                      </c:pt>
                      <c:pt idx="27">
                        <c:v>0.33360685643342547</c:v>
                      </c:pt>
                      <c:pt idx="28">
                        <c:v>0.33789495062450625</c:v>
                      </c:pt>
                      <c:pt idx="29">
                        <c:v>0.34571509927872301</c:v>
                      </c:pt>
                      <c:pt idx="30">
                        <c:v>0.35725762991170495</c:v>
                      </c:pt>
                      <c:pt idx="31">
                        <c:v>0.37230819961589473</c:v>
                      </c:pt>
                      <c:pt idx="32">
                        <c:v>0.39076630135815377</c:v>
                      </c:pt>
                      <c:pt idx="33">
                        <c:v>0.41184095994147074</c:v>
                      </c:pt>
                      <c:pt idx="34">
                        <c:v>0.43559298080723019</c:v>
                      </c:pt>
                      <c:pt idx="35">
                        <c:v>0.46013783731352398</c:v>
                      </c:pt>
                      <c:pt idx="36">
                        <c:v>0.48408491203909498</c:v>
                      </c:pt>
                      <c:pt idx="37">
                        <c:v>0.50730933294366154</c:v>
                      </c:pt>
                      <c:pt idx="38">
                        <c:v>0.53079181799838304</c:v>
                      </c:pt>
                      <c:pt idx="39">
                        <c:v>0.5527659262254615</c:v>
                      </c:pt>
                      <c:pt idx="40">
                        <c:v>0.57373289747318623</c:v>
                      </c:pt>
                      <c:pt idx="41">
                        <c:v>0.59329764388945949</c:v>
                      </c:pt>
                      <c:pt idx="42">
                        <c:v>0.61065508726969875</c:v>
                      </c:pt>
                      <c:pt idx="43">
                        <c:v>0.62657500940544608</c:v>
                      </c:pt>
                      <c:pt idx="44">
                        <c:v>0.64173729215901454</c:v>
                      </c:pt>
                      <c:pt idx="45">
                        <c:v>0.65627711127259503</c:v>
                      </c:pt>
                      <c:pt idx="46">
                        <c:v>0.66989109124032153</c:v>
                      </c:pt>
                      <c:pt idx="47">
                        <c:v>0.68221860475342955</c:v>
                      </c:pt>
                      <c:pt idx="48">
                        <c:v>0.69260480529400503</c:v>
                      </c:pt>
                      <c:pt idx="49">
                        <c:v>0.70204770976327879</c:v>
                      </c:pt>
                      <c:pt idx="50">
                        <c:v>0.71167752760853553</c:v>
                      </c:pt>
                      <c:pt idx="51">
                        <c:v>0.71995269265977824</c:v>
                      </c:pt>
                      <c:pt idx="52">
                        <c:v>0.72678259085873775</c:v>
                      </c:pt>
                      <c:pt idx="53">
                        <c:v>0.73286115258712503</c:v>
                      </c:pt>
                      <c:pt idx="54">
                        <c:v>0.73784002492549128</c:v>
                      </c:pt>
                      <c:pt idx="55">
                        <c:v>0.74221613864256752</c:v>
                      </c:pt>
                      <c:pt idx="56">
                        <c:v>0.7455106101052793</c:v>
                      </c:pt>
                      <c:pt idx="57">
                        <c:v>0.74773143299469003</c:v>
                      </c:pt>
                      <c:pt idx="58">
                        <c:v>0.74927374172006922</c:v>
                      </c:pt>
                      <c:pt idx="59">
                        <c:v>0.74986053494480476</c:v>
                      </c:pt>
                      <c:pt idx="60">
                        <c:v>0.75</c:v>
                      </c:pt>
                      <c:pt idx="61">
                        <c:v>0.748735472610492</c:v>
                      </c:pt>
                      <c:pt idx="62">
                        <c:v>0.7456694203817813</c:v>
                      </c:pt>
                      <c:pt idx="63">
                        <c:v>0.74143419823305079</c:v>
                      </c:pt>
                      <c:pt idx="64">
                        <c:v>0.73738599857673826</c:v>
                      </c:pt>
                      <c:pt idx="65">
                        <c:v>0.73240043955470324</c:v>
                      </c:pt>
                      <c:pt idx="66">
                        <c:v>0.72523155143673523</c:v>
                      </c:pt>
                      <c:pt idx="67">
                        <c:v>0.71685404343940351</c:v>
                      </c:pt>
                      <c:pt idx="68">
                        <c:v>0.70856607512822778</c:v>
                      </c:pt>
                      <c:pt idx="69">
                        <c:v>0.69855920332437682</c:v>
                      </c:pt>
                      <c:pt idx="70">
                        <c:v>0.68811558789801008</c:v>
                      </c:pt>
                      <c:pt idx="71">
                        <c:v>0.67602293138826153</c:v>
                      </c:pt>
                      <c:pt idx="72">
                        <c:v>0.66263235995736447</c:v>
                      </c:pt>
                      <c:pt idx="73">
                        <c:v>0.64918277767639199</c:v>
                      </c:pt>
                      <c:pt idx="74">
                        <c:v>0.63512797598191417</c:v>
                      </c:pt>
                      <c:pt idx="75">
                        <c:v>0.61928240796997502</c:v>
                      </c:pt>
                      <c:pt idx="76">
                        <c:v>0.60298651934386194</c:v>
                      </c:pt>
                      <c:pt idx="77">
                        <c:v>0.5862701741886428</c:v>
                      </c:pt>
                      <c:pt idx="78">
                        <c:v>0.56884716437381477</c:v>
                      </c:pt>
                      <c:pt idx="79">
                        <c:v>0.55042466457205719</c:v>
                      </c:pt>
                      <c:pt idx="80">
                        <c:v>0.53146223284532401</c:v>
                      </c:pt>
                      <c:pt idx="81">
                        <c:v>0.51250809444039302</c:v>
                      </c:pt>
                      <c:pt idx="82">
                        <c:v>0.4928566154163585</c:v>
                      </c:pt>
                      <c:pt idx="83">
                        <c:v>0.47347833273706419</c:v>
                      </c:pt>
                      <c:pt idx="84">
                        <c:v>0.45466249916055979</c:v>
                      </c:pt>
                      <c:pt idx="85">
                        <c:v>0.436280526360732</c:v>
                      </c:pt>
                      <c:pt idx="86">
                        <c:v>0.41826551351096025</c:v>
                      </c:pt>
                      <c:pt idx="87">
                        <c:v>0.40099229998890223</c:v>
                      </c:pt>
                      <c:pt idx="88">
                        <c:v>0.38538842870977502</c:v>
                      </c:pt>
                      <c:pt idx="89">
                        <c:v>0.37056868278159905</c:v>
                      </c:pt>
                      <c:pt idx="90">
                        <c:v>0.35714787736017978</c:v>
                      </c:pt>
                      <c:pt idx="91">
                        <c:v>0.34498063950259877</c:v>
                      </c:pt>
                      <c:pt idx="92">
                        <c:v>0.33382953996166576</c:v>
                      </c:pt>
                      <c:pt idx="93">
                        <c:v>0.323797321008435</c:v>
                      </c:pt>
                      <c:pt idx="94">
                        <c:v>0.31542946935390526</c:v>
                      </c:pt>
                      <c:pt idx="95">
                        <c:v>0.30799589018897849</c:v>
                      </c:pt>
                      <c:pt idx="96">
                        <c:v>0.30149301527704875</c:v>
                      </c:pt>
                      <c:pt idx="97">
                        <c:v>0.29534366166771753</c:v>
                      </c:pt>
                      <c:pt idx="98">
                        <c:v>0.29107253469081223</c:v>
                      </c:pt>
                      <c:pt idx="99">
                        <c:v>0.28764349374863402</c:v>
                      </c:pt>
                      <c:pt idx="100">
                        <c:v>0.28593525835929151</c:v>
                      </c:pt>
                      <c:pt idx="101">
                        <c:v>0.28324375194505047</c:v>
                      </c:pt>
                      <c:pt idx="102">
                        <c:v>0.28103247831466649</c:v>
                      </c:pt>
                      <c:pt idx="103">
                        <c:v>0.27880897199775223</c:v>
                      </c:pt>
                      <c:pt idx="104">
                        <c:v>0.27603098211023402</c:v>
                      </c:pt>
                      <c:pt idx="105">
                        <c:v>0.27348292316732925</c:v>
                      </c:pt>
                      <c:pt idx="106">
                        <c:v>0.27090039413458572</c:v>
                      </c:pt>
                      <c:pt idx="107">
                        <c:v>0.26950927248406725</c:v>
                      </c:pt>
                      <c:pt idx="108">
                        <c:v>0.26870746905947773</c:v>
                      </c:pt>
                      <c:pt idx="109">
                        <c:v>0.26732143658436375</c:v>
                      </c:pt>
                      <c:pt idx="110">
                        <c:v>0.26608186927790622</c:v>
                      </c:pt>
                      <c:pt idx="111">
                        <c:v>0.26490631525937103</c:v>
                      </c:pt>
                      <c:pt idx="112">
                        <c:v>0.26379974843355825</c:v>
                      </c:pt>
                      <c:pt idx="113">
                        <c:v>0.26199817863198599</c:v>
                      </c:pt>
                      <c:pt idx="114">
                        <c:v>0.26105330419628103</c:v>
                      </c:pt>
                      <c:pt idx="115">
                        <c:v>0.26053286256876673</c:v>
                      </c:pt>
                      <c:pt idx="116">
                        <c:v>0.25966381941331873</c:v>
                      </c:pt>
                      <c:pt idx="117">
                        <c:v>0.25894588511732997</c:v>
                      </c:pt>
                      <c:pt idx="118">
                        <c:v>0.25762633155870523</c:v>
                      </c:pt>
                      <c:pt idx="119">
                        <c:v>0.25668704179033053</c:v>
                      </c:pt>
                      <c:pt idx="120">
                        <c:v>0.25542671511905252</c:v>
                      </c:pt>
                      <c:pt idx="121">
                        <c:v>0.25441723111567199</c:v>
                      </c:pt>
                      <c:pt idx="122">
                        <c:v>0.25326671825406227</c:v>
                      </c:pt>
                      <c:pt idx="123">
                        <c:v>0.25215776351770502</c:v>
                      </c:pt>
                      <c:pt idx="124">
                        <c:v>0.25170012430648347</c:v>
                      </c:pt>
                      <c:pt idx="125">
                        <c:v>0.25028656639783725</c:v>
                      </c:pt>
                      <c:pt idx="126">
                        <c:v>0.24793154271309903</c:v>
                      </c:pt>
                      <c:pt idx="127">
                        <c:v>0.24707233163637748</c:v>
                      </c:pt>
                      <c:pt idx="128">
                        <c:v>0.24686278379911275</c:v>
                      </c:pt>
                      <c:pt idx="129">
                        <c:v>0.24631702971603525</c:v>
                      </c:pt>
                      <c:pt idx="130">
                        <c:v>0.24540534390098775</c:v>
                      </c:pt>
                      <c:pt idx="131">
                        <c:v>0.24480579251251949</c:v>
                      </c:pt>
                      <c:pt idx="132">
                        <c:v>0.24405774589566526</c:v>
                      </c:pt>
                      <c:pt idx="133">
                        <c:v>0.24340834772185577</c:v>
                      </c:pt>
                      <c:pt idx="134">
                        <c:v>0.24333406885083375</c:v>
                      </c:pt>
                      <c:pt idx="135">
                        <c:v>0.24248734190363097</c:v>
                      </c:pt>
                      <c:pt idx="136">
                        <c:v>0.24197011487406378</c:v>
                      </c:pt>
                      <c:pt idx="137">
                        <c:v>0.24165067883800051</c:v>
                      </c:pt>
                      <c:pt idx="138">
                        <c:v>0.24106757686351801</c:v>
                      </c:pt>
                      <c:pt idx="139">
                        <c:v>0.24002473737087301</c:v>
                      </c:pt>
                      <c:pt idx="140">
                        <c:v>0.23983265862915676</c:v>
                      </c:pt>
                      <c:pt idx="141">
                        <c:v>0.23909439813462599</c:v>
                      </c:pt>
                      <c:pt idx="142">
                        <c:v>0.2388577091845005</c:v>
                      </c:pt>
                      <c:pt idx="143">
                        <c:v>0.23851216314311249</c:v>
                      </c:pt>
                      <c:pt idx="144">
                        <c:v>0.237536191301391</c:v>
                      </c:pt>
                      <c:pt idx="145">
                        <c:v>0.23702250497789473</c:v>
                      </c:pt>
                      <c:pt idx="146">
                        <c:v>0.2368687219828875</c:v>
                      </c:pt>
                      <c:pt idx="147">
                        <c:v>0.23712214266048748</c:v>
                      </c:pt>
                      <c:pt idx="148">
                        <c:v>0.23715848841330223</c:v>
                      </c:pt>
                      <c:pt idx="149">
                        <c:v>0.23734596282649426</c:v>
                      </c:pt>
                      <c:pt idx="150">
                        <c:v>0.23759001032947197</c:v>
                      </c:pt>
                      <c:pt idx="151">
                        <c:v>0.23810529988941975</c:v>
                      </c:pt>
                      <c:pt idx="152">
                        <c:v>0.23800658657442375</c:v>
                      </c:pt>
                      <c:pt idx="153">
                        <c:v>0.23772091461970199</c:v>
                      </c:pt>
                      <c:pt idx="154">
                        <c:v>0.23825862111405677</c:v>
                      </c:pt>
                      <c:pt idx="155">
                        <c:v>0.23808570867618828</c:v>
                      </c:pt>
                      <c:pt idx="156">
                        <c:v>0.23817778051357802</c:v>
                      </c:pt>
                      <c:pt idx="157">
                        <c:v>0.23781403022957326</c:v>
                      </c:pt>
                      <c:pt idx="158">
                        <c:v>0.23822608354154023</c:v>
                      </c:pt>
                      <c:pt idx="159">
                        <c:v>0.2385884740881225</c:v>
                      </c:pt>
                      <c:pt idx="160">
                        <c:v>0.23880856729571098</c:v>
                      </c:pt>
                      <c:pt idx="161">
                        <c:v>0.23914023368297177</c:v>
                      </c:pt>
                      <c:pt idx="162">
                        <c:v>0.23922114501188399</c:v>
                      </c:pt>
                      <c:pt idx="163">
                        <c:v>0.23961814850209423</c:v>
                      </c:pt>
                      <c:pt idx="164">
                        <c:v>0.23971526388547798</c:v>
                      </c:pt>
                      <c:pt idx="165">
                        <c:v>0.23979392757935625</c:v>
                      </c:pt>
                      <c:pt idx="166">
                        <c:v>0.2403400008118185</c:v>
                      </c:pt>
                      <c:pt idx="167">
                        <c:v>0.24039244827743028</c:v>
                      </c:pt>
                      <c:pt idx="168">
                        <c:v>0.24039094321583399</c:v>
                      </c:pt>
                      <c:pt idx="169">
                        <c:v>0.24074869728728326</c:v>
                      </c:pt>
                      <c:pt idx="170">
                        <c:v>0.24112881657102075</c:v>
                      </c:pt>
                      <c:pt idx="171">
                        <c:v>0.24177570809904825</c:v>
                      </c:pt>
                      <c:pt idx="172">
                        <c:v>0.24222190593954601</c:v>
                      </c:pt>
                      <c:pt idx="173">
                        <c:v>0.24230984270122197</c:v>
                      </c:pt>
                      <c:pt idx="174">
                        <c:v>0.24284666269371749</c:v>
                      </c:pt>
                      <c:pt idx="175">
                        <c:v>0.24364302197174101</c:v>
                      </c:pt>
                      <c:pt idx="176">
                        <c:v>0.24389229668278725</c:v>
                      </c:pt>
                      <c:pt idx="177">
                        <c:v>0.24399985023208198</c:v>
                      </c:pt>
                      <c:pt idx="178">
                        <c:v>0.244150603828026</c:v>
                      </c:pt>
                      <c:pt idx="179">
                        <c:v>0.24439940253430276</c:v>
                      </c:pt>
                      <c:pt idx="180">
                        <c:v>0.24456733186357876</c:v>
                      </c:pt>
                      <c:pt idx="181">
                        <c:v>0.24533251506076353</c:v>
                      </c:pt>
                      <c:pt idx="182">
                        <c:v>0.24566912122609874</c:v>
                      </c:pt>
                      <c:pt idx="183">
                        <c:v>0.24591693477133802</c:v>
                      </c:pt>
                      <c:pt idx="184">
                        <c:v>0.24617199083108474</c:v>
                      </c:pt>
                      <c:pt idx="185">
                        <c:v>0.24673412569562853</c:v>
                      </c:pt>
                      <c:pt idx="186">
                        <c:v>0.24702138731662648</c:v>
                      </c:pt>
                      <c:pt idx="187">
                        <c:v>0.24769719282754876</c:v>
                      </c:pt>
                      <c:pt idx="188">
                        <c:v>0.24836871841018049</c:v>
                      </c:pt>
                      <c:pt idx="189">
                        <c:v>0.24839234249998648</c:v>
                      </c:pt>
                      <c:pt idx="190">
                        <c:v>0.24867916827038922</c:v>
                      </c:pt>
                      <c:pt idx="191">
                        <c:v>0.24889207395568497</c:v>
                      </c:pt>
                      <c:pt idx="192">
                        <c:v>0.24867224300276175</c:v>
                      </c:pt>
                      <c:pt idx="193">
                        <c:v>0.24915514989588522</c:v>
                      </c:pt>
                      <c:pt idx="194">
                        <c:v>0.24973540494749025</c:v>
                      </c:pt>
                      <c:pt idx="195">
                        <c:v>0.25038384724400475</c:v>
                      </c:pt>
                      <c:pt idx="196">
                        <c:v>0.2509611584460375</c:v>
                      </c:pt>
                      <c:pt idx="197">
                        <c:v>0.25085826556873875</c:v>
                      </c:pt>
                      <c:pt idx="198">
                        <c:v>0.25109947116747078</c:v>
                      </c:pt>
                      <c:pt idx="199">
                        <c:v>0.25127878519310326</c:v>
                      </c:pt>
                      <c:pt idx="200">
                        <c:v>0.25133744607201525</c:v>
                      </c:pt>
                      <c:pt idx="201">
                        <c:v>0.25178629044491774</c:v>
                      </c:pt>
                      <c:pt idx="202">
                        <c:v>0.25197570728949076</c:v>
                      </c:pt>
                      <c:pt idx="203">
                        <c:v>0.2520145050019425</c:v>
                      </c:pt>
                      <c:pt idx="204">
                        <c:v>0.25226990029438201</c:v>
                      </c:pt>
                      <c:pt idx="205">
                        <c:v>0.25226607263636175</c:v>
                      </c:pt>
                      <c:pt idx="206">
                        <c:v>0.25239349207680151</c:v>
                      </c:pt>
                      <c:pt idx="207">
                        <c:v>0.25257101399583148</c:v>
                      </c:pt>
                      <c:pt idx="208">
                        <c:v>0.25288871857487399</c:v>
                      </c:pt>
                      <c:pt idx="209">
                        <c:v>0.25284666885582152</c:v>
                      </c:pt>
                      <c:pt idx="210">
                        <c:v>0.25315423743473925</c:v>
                      </c:pt>
                      <c:pt idx="211">
                        <c:v>0.25324558343465325</c:v>
                      </c:pt>
                      <c:pt idx="212">
                        <c:v>0.25330580170663725</c:v>
                      </c:pt>
                      <c:pt idx="213">
                        <c:v>0.25320200013533473</c:v>
                      </c:pt>
                      <c:pt idx="214">
                        <c:v>0.25290677985018073</c:v>
                      </c:pt>
                      <c:pt idx="215">
                        <c:v>0.25295070753034798</c:v>
                      </c:pt>
                      <c:pt idx="216">
                        <c:v>0.25277243406471078</c:v>
                      </c:pt>
                      <c:pt idx="217">
                        <c:v>0.25276412705108325</c:v>
                      </c:pt>
                      <c:pt idx="218">
                        <c:v>0.2528444095521547</c:v>
                      </c:pt>
                      <c:pt idx="219">
                        <c:v>0.25277047414091774</c:v>
                      </c:pt>
                      <c:pt idx="220">
                        <c:v>0.25282391254123049</c:v>
                      </c:pt>
                      <c:pt idx="221">
                        <c:v>0.25270686685430099</c:v>
                      </c:pt>
                      <c:pt idx="222">
                        <c:v>0.25245777787517398</c:v>
                      </c:pt>
                      <c:pt idx="223">
                        <c:v>0.25243354526251505</c:v>
                      </c:pt>
                      <c:pt idx="224">
                        <c:v>0.25230146618767874</c:v>
                      </c:pt>
                      <c:pt idx="225">
                        <c:v>0.25219098291362102</c:v>
                      </c:pt>
                      <c:pt idx="226">
                        <c:v>0.25243245003410325</c:v>
                      </c:pt>
                      <c:pt idx="227">
                        <c:v>0.2521270933977045</c:v>
                      </c:pt>
                      <c:pt idx="228">
                        <c:v>0.251610115316241</c:v>
                      </c:pt>
                      <c:pt idx="229">
                        <c:v>0.2515075286048355</c:v>
                      </c:pt>
                      <c:pt idx="230">
                        <c:v>0.251429139719751</c:v>
                      </c:pt>
                      <c:pt idx="231">
                        <c:v>0.25132051242147752</c:v>
                      </c:pt>
                      <c:pt idx="232">
                        <c:v>0.25121885682748424</c:v>
                      </c:pt>
                      <c:pt idx="233">
                        <c:v>0.25095366229355853</c:v>
                      </c:pt>
                      <c:pt idx="234">
                        <c:v>0.25094011423740525</c:v>
                      </c:pt>
                      <c:pt idx="235">
                        <c:v>0.25056628593332625</c:v>
                      </c:pt>
                      <c:pt idx="236">
                        <c:v>0.24977487817069199</c:v>
                      </c:pt>
                      <c:pt idx="237">
                        <c:v>0.24927713008569452</c:v>
                      </c:pt>
                      <c:pt idx="238">
                        <c:v>0.24913211746043024</c:v>
                      </c:pt>
                      <c:pt idx="239">
                        <c:v>0.24922225237328699</c:v>
                      </c:pt>
                      <c:pt idx="240">
                        <c:v>0.24894743075858622</c:v>
                      </c:pt>
                      <c:pt idx="241">
                        <c:v>0.24831705335323201</c:v>
                      </c:pt>
                      <c:pt idx="242">
                        <c:v>0.2479877235530355</c:v>
                      </c:pt>
                      <c:pt idx="243">
                        <c:v>0.24785488241854126</c:v>
                      </c:pt>
                      <c:pt idx="244">
                        <c:v>0.24724878391194149</c:v>
                      </c:pt>
                      <c:pt idx="245">
                        <c:v>0.24692145057862502</c:v>
                      </c:pt>
                      <c:pt idx="246">
                        <c:v>0.24659162487476474</c:v>
                      </c:pt>
                      <c:pt idx="247">
                        <c:v>0.24615260329848299</c:v>
                      </c:pt>
                      <c:pt idx="248">
                        <c:v>0.2453270194217565</c:v>
                      </c:pt>
                      <c:pt idx="249">
                        <c:v>0.24477466600340025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0.56590007155097211</c:v>
                      </c:pt>
                      <c:pt idx="1">
                        <c:v>0.62588585685625953</c:v>
                      </c:pt>
                      <c:pt idx="2">
                        <c:v>0.69035893279811211</c:v>
                      </c:pt>
                      <c:pt idx="3">
                        <c:v>0.7525380214241707</c:v>
                      </c:pt>
                      <c:pt idx="4">
                        <c:v>0.80964828851582149</c:v>
                      </c:pt>
                      <c:pt idx="5">
                        <c:v>0.86079703922738571</c:v>
                      </c:pt>
                      <c:pt idx="6">
                        <c:v>0.90625419098702076</c:v>
                      </c:pt>
                      <c:pt idx="7">
                        <c:v>0.94223026145643407</c:v>
                      </c:pt>
                      <c:pt idx="8">
                        <c:v>0.9684905820929105</c:v>
                      </c:pt>
                      <c:pt idx="9">
                        <c:v>0.98663628421755001</c:v>
                      </c:pt>
                      <c:pt idx="10">
                        <c:v>0.99705546982749504</c:v>
                      </c:pt>
                      <c:pt idx="11">
                        <c:v>1</c:v>
                      </c:pt>
                      <c:pt idx="12">
                        <c:v>0.99527093566432623</c:v>
                      </c:pt>
                      <c:pt idx="13">
                        <c:v>0.98292003174509923</c:v>
                      </c:pt>
                      <c:pt idx="14">
                        <c:v>0.96560760159852699</c:v>
                      </c:pt>
                      <c:pt idx="15">
                        <c:v>0.94336092700427765</c:v>
                      </c:pt>
                      <c:pt idx="16">
                        <c:v>0.91696104845690496</c:v>
                      </c:pt>
                      <c:pt idx="17">
                        <c:v>0.88758426883974639</c:v>
                      </c:pt>
                      <c:pt idx="18">
                        <c:v>0.8537299763111148</c:v>
                      </c:pt>
                      <c:pt idx="19">
                        <c:v>0.82057121588345805</c:v>
                      </c:pt>
                      <c:pt idx="20">
                        <c:v>0.78693006932794929</c:v>
                      </c:pt>
                      <c:pt idx="21">
                        <c:v>0.75675920174820688</c:v>
                      </c:pt>
                      <c:pt idx="22">
                        <c:v>0.73080663540870061</c:v>
                      </c:pt>
                      <c:pt idx="23">
                        <c:v>0.70846114838824015</c:v>
                      </c:pt>
                      <c:pt idx="24">
                        <c:v>0.69294475472453931</c:v>
                      </c:pt>
                      <c:pt idx="25">
                        <c:v>0.68257470821023825</c:v>
                      </c:pt>
                      <c:pt idx="26">
                        <c:v>0.67921298528481744</c:v>
                      </c:pt>
                      <c:pt idx="27">
                        <c:v>0.68135646733910271</c:v>
                      </c:pt>
                      <c:pt idx="28">
                        <c:v>0.69011444294214652</c:v>
                      </c:pt>
                      <c:pt idx="29">
                        <c:v>0.70608626353980586</c:v>
                      </c:pt>
                      <c:pt idx="30">
                        <c:v>0.72966065280842529</c:v>
                      </c:pt>
                      <c:pt idx="31">
                        <c:v>0.76039983819184709</c:v>
                      </c:pt>
                      <c:pt idx="32">
                        <c:v>0.79809854478123377</c:v>
                      </c:pt>
                      <c:pt idx="33">
                        <c:v>0.84114128999403226</c:v>
                      </c:pt>
                      <c:pt idx="34">
                        <c:v>0.88965226246706985</c:v>
                      </c:pt>
                      <c:pt idx="35">
                        <c:v>0.93978251728037554</c:v>
                      </c:pt>
                      <c:pt idx="36">
                        <c:v>0.98869186648428398</c:v>
                      </c:pt>
                      <c:pt idx="37">
                        <c:v>1.0361252722383101</c:v>
                      </c:pt>
                      <c:pt idx="38">
                        <c:v>1.0840857465291653</c:v>
                      </c:pt>
                      <c:pt idx="39">
                        <c:v>1.1289655218269408</c:v>
                      </c:pt>
                      <c:pt idx="40">
                        <c:v>1.1717883271280098</c:v>
                      </c:pt>
                      <c:pt idx="41">
                        <c:v>1.2117472375805518</c:v>
                      </c:pt>
                      <c:pt idx="42">
                        <c:v>1.2471979667113497</c:v>
                      </c:pt>
                      <c:pt idx="43">
                        <c:v>1.2797127118298781</c:v>
                      </c:pt>
                      <c:pt idx="44">
                        <c:v>1.3106800592166057</c:v>
                      </c:pt>
                      <c:pt idx="45">
                        <c:v>1.3403760909255815</c:v>
                      </c:pt>
                      <c:pt idx="46">
                        <c:v>1.3681811948026554</c:v>
                      </c:pt>
                      <c:pt idx="47">
                        <c:v>1.3933588279849112</c:v>
                      </c:pt>
                      <c:pt idx="48">
                        <c:v>1.4145715362159672</c:v>
                      </c:pt>
                      <c:pt idx="49">
                        <c:v>1.4338576627044644</c:v>
                      </c:pt>
                      <c:pt idx="50">
                        <c:v>1.4535255398527644</c:v>
                      </c:pt>
                      <c:pt idx="51">
                        <c:v>1.4704266829714698</c:v>
                      </c:pt>
                      <c:pt idx="52">
                        <c:v>1.4843760224990805</c:v>
                      </c:pt>
                      <c:pt idx="53">
                        <c:v>1.4967908373204395</c:v>
                      </c:pt>
                      <c:pt idx="54">
                        <c:v>1.5069596537052987</c:v>
                      </c:pt>
                      <c:pt idx="55">
                        <c:v>1.5158973998140521</c:v>
                      </c:pt>
                      <c:pt idx="56">
                        <c:v>1.5226260068384425</c:v>
                      </c:pt>
                      <c:pt idx="57">
                        <c:v>1.5271618010205286</c:v>
                      </c:pt>
                      <c:pt idx="58">
                        <c:v>1.5303118023001945</c:v>
                      </c:pt>
                      <c:pt idx="59">
                        <c:v>1.5315102649545258</c:v>
                      </c:pt>
                      <c:pt idx="60">
                        <c:v>1.5317951074734746</c:v>
                      </c:pt>
                      <c:pt idx="61">
                        <c:v>1.5292124449821218</c:v>
                      </c:pt>
                      <c:pt idx="62">
                        <c:v>1.5229503599111922</c:v>
                      </c:pt>
                      <c:pt idx="63">
                        <c:v>1.5143003698225406</c:v>
                      </c:pt>
                      <c:pt idx="64">
                        <c:v>1.5060323532523869</c:v>
                      </c:pt>
                      <c:pt idx="65">
                        <c:v>1.4958498800284223</c:v>
                      </c:pt>
                      <c:pt idx="66">
                        <c:v>1.4812081897015847</c:v>
                      </c:pt>
                      <c:pt idx="67">
                        <c:v>1.464098022017408</c:v>
                      </c:pt>
                      <c:pt idx="68">
                        <c:v>1.4471707296041356</c:v>
                      </c:pt>
                      <c:pt idx="69">
                        <c:v>1.4267327599104647</c:v>
                      </c:pt>
                      <c:pt idx="70">
                        <c:v>1.4054027878912072</c:v>
                      </c:pt>
                      <c:pt idx="71">
                        <c:v>1.3807048251205538</c:v>
                      </c:pt>
                      <c:pt idx="72">
                        <c:v>1.3533560093817243</c:v>
                      </c:pt>
                      <c:pt idx="73">
                        <c:v>1.3258866702676502</c:v>
                      </c:pt>
                      <c:pt idx="74">
                        <c:v>1.2971812349715022</c:v>
                      </c:pt>
                      <c:pt idx="75">
                        <c:v>1.2648183502304</c:v>
                      </c:pt>
                      <c:pt idx="76">
                        <c:v>1.2315357336045165</c:v>
                      </c:pt>
                      <c:pt idx="77">
                        <c:v>1.1973943793063797</c:v>
                      </c:pt>
                      <c:pt idx="78">
                        <c:v>1.1618097377172918</c:v>
                      </c:pt>
                      <c:pt idx="79">
                        <c:v>1.1241837442989409</c:v>
                      </c:pt>
                      <c:pt idx="80">
                        <c:v>1.0854549974391945</c:v>
                      </c:pt>
                      <c:pt idx="81">
                        <c:v>1.0467431888057965</c:v>
                      </c:pt>
                      <c:pt idx="82">
                        <c:v>1.0066071362409517</c:v>
                      </c:pt>
                      <c:pt idx="83">
                        <c:v>0.96702905810844375</c:v>
                      </c:pt>
                      <c:pt idx="84">
                        <c:v>0.92859972235441102</c:v>
                      </c:pt>
                      <c:pt idx="85">
                        <c:v>0.89105650102042877</c:v>
                      </c:pt>
                      <c:pt idx="86">
                        <c:v>0.85426275629462589</c:v>
                      </c:pt>
                      <c:pt idx="87">
                        <c:v>0.818984057676715</c:v>
                      </c:pt>
                      <c:pt idx="88">
                        <c:v>0.78711481276603112</c:v>
                      </c:pt>
                      <c:pt idx="89">
                        <c:v>0.75684706035699112</c:v>
                      </c:pt>
                      <c:pt idx="90">
                        <c:v>0.72943649491314655</c:v>
                      </c:pt>
                      <c:pt idx="91">
                        <c:v>0.70458620768420166</c:v>
                      </c:pt>
                      <c:pt idx="92">
                        <c:v>0.68181127472453384</c:v>
                      </c:pt>
                      <c:pt idx="93">
                        <c:v>0.66132153617831846</c:v>
                      </c:pt>
                      <c:pt idx="94">
                        <c:v>0.6442310905456885</c:v>
                      </c:pt>
                      <c:pt idx="95">
                        <c:v>0.62904879695121974</c:v>
                      </c:pt>
                      <c:pt idx="96">
                        <c:v>0.61576736765174511</c:v>
                      </c:pt>
                      <c:pt idx="97">
                        <c:v>0.60320796795454779</c:v>
                      </c:pt>
                      <c:pt idx="98">
                        <c:v>0.59448464607905249</c:v>
                      </c:pt>
                      <c:pt idx="99">
                        <c:v>0.58748119522764608</c:v>
                      </c:pt>
                      <c:pt idx="100">
                        <c:v>0.58399230641190225</c:v>
                      </c:pt>
                      <c:pt idx="101">
                        <c:v>0.57849519126914506</c:v>
                      </c:pt>
                      <c:pt idx="102">
                        <c:v>0.57397890043140198</c:v>
                      </c:pt>
                      <c:pt idx="103">
                        <c:v>0.56943762563448785</c:v>
                      </c:pt>
                      <c:pt idx="104">
                        <c:v>0.56376387721007282</c:v>
                      </c:pt>
                      <c:pt idx="105">
                        <c:v>0.55855973824701211</c:v>
                      </c:pt>
                      <c:pt idx="106">
                        <c:v>0.55328519779732588</c:v>
                      </c:pt>
                      <c:pt idx="107">
                        <c:v>0.55044398001310635</c:v>
                      </c:pt>
                      <c:pt idx="108">
                        <c:v>0.54880638192918407</c:v>
                      </c:pt>
                      <c:pt idx="109">
                        <c:v>0.5459755582436121</c:v>
                      </c:pt>
                      <c:pt idx="110">
                        <c:v>0.54344387406305794</c:v>
                      </c:pt>
                      <c:pt idx="111">
                        <c:v>0.54104293020417382</c:v>
                      </c:pt>
                      <c:pt idx="112">
                        <c:v>0.53878288533767726</c:v>
                      </c:pt>
                      <c:pt idx="113">
                        <c:v>0.53510337092725013</c:v>
                      </c:pt>
                      <c:pt idx="114">
                        <c:v>0.53317356554353057</c:v>
                      </c:pt>
                      <c:pt idx="115">
                        <c:v>0.53211061895852807</c:v>
                      </c:pt>
                      <c:pt idx="116">
                        <c:v>0.53033569088693</c:v>
                      </c:pt>
                      <c:pt idx="117">
                        <c:v>0.52886938656415261</c:v>
                      </c:pt>
                      <c:pt idx="118">
                        <c:v>0.52617433898395183</c:v>
                      </c:pt>
                      <c:pt idx="119">
                        <c:v>0.52425593968835671</c:v>
                      </c:pt>
                      <c:pt idx="120">
                        <c:v>0.52168185671651413</c:v>
                      </c:pt>
                      <c:pt idx="121">
                        <c:v>0.51962009317324609</c:v>
                      </c:pt>
                      <c:pt idx="122">
                        <c:v>0.51727029320991402</c:v>
                      </c:pt>
                      <c:pt idx="123">
                        <c:v>0.5150053712904985</c:v>
                      </c:pt>
                      <c:pt idx="124">
                        <c:v>0.51407069195084909</c:v>
                      </c:pt>
                      <c:pt idx="125">
                        <c:v>0.51118365049938941</c:v>
                      </c:pt>
                      <c:pt idx="126">
                        <c:v>0.50637376548836777</c:v>
                      </c:pt>
                      <c:pt idx="127">
                        <c:v>0.50461891839022244</c:v>
                      </c:pt>
                      <c:pt idx="128">
                        <c:v>0.50419093925435077</c:v>
                      </c:pt>
                      <c:pt idx="129">
                        <c:v>0.5030762946752283</c:v>
                      </c:pt>
                      <c:pt idx="130">
                        <c:v>0.50121427351383807</c:v>
                      </c:pt>
                      <c:pt idx="131">
                        <c:v>0.49998975366912524</c:v>
                      </c:pt>
                      <c:pt idx="132">
                        <c:v>0.49846194813864603</c:v>
                      </c:pt>
                      <c:pt idx="133">
                        <c:v>0.49713562154472124</c:v>
                      </c:pt>
                      <c:pt idx="134">
                        <c:v>0.49698391486309434</c:v>
                      </c:pt>
                      <c:pt idx="135">
                        <c:v>0.49525456526963946</c:v>
                      </c:pt>
                      <c:pt idx="136">
                        <c:v>0.49419818415851402</c:v>
                      </c:pt>
                      <c:pt idx="137">
                        <c:v>0.49354577008225742</c:v>
                      </c:pt>
                      <c:pt idx="138">
                        <c:v>0.49235484641336358</c:v>
                      </c:pt>
                      <c:pt idx="139">
                        <c:v>0.4902249578364119</c:v>
                      </c:pt>
                      <c:pt idx="140">
                        <c:v>0.48983265746733107</c:v>
                      </c:pt>
                      <c:pt idx="141">
                        <c:v>0.48832483904924684</c:v>
                      </c:pt>
                      <c:pt idx="142">
                        <c:v>0.48784142708151979</c:v>
                      </c:pt>
                      <c:pt idx="143">
                        <c:v>0.48713568610071323</c:v>
                      </c:pt>
                      <c:pt idx="144">
                        <c:v>0.48514236757780538</c:v>
                      </c:pt>
                      <c:pt idx="145">
                        <c:v>0.48409321798166194</c:v>
                      </c:pt>
                      <c:pt idx="146">
                        <c:v>0.48377913259584232</c:v>
                      </c:pt>
                      <c:pt idx="147">
                        <c:v>0.48429671733461599</c:v>
                      </c:pt>
                      <c:pt idx="148">
                        <c:v>0.4843709496630681</c:v>
                      </c:pt>
                      <c:pt idx="149">
                        <c:v>0.48475384618160677</c:v>
                      </c:pt>
                      <c:pt idx="150">
                        <c:v>0.48525228720967661</c:v>
                      </c:pt>
                      <c:pt idx="151">
                        <c:v>0.48630471124549018</c:v>
                      </c:pt>
                      <c:pt idx="152">
                        <c:v>0.4861030998148857</c:v>
                      </c:pt>
                      <c:pt idx="153">
                        <c:v>0.48551964527810543</c:v>
                      </c:pt>
                      <c:pt idx="154">
                        <c:v>0.48661785351451792</c:v>
                      </c:pt>
                      <c:pt idx="155">
                        <c:v>0.4862646982793869</c:v>
                      </c:pt>
                      <c:pt idx="156">
                        <c:v>0.48645274519945314</c:v>
                      </c:pt>
                      <c:pt idx="157">
                        <c:v>0.48570982399227908</c:v>
                      </c:pt>
                      <c:pt idx="158">
                        <c:v>0.48655139898866473</c:v>
                      </c:pt>
                      <c:pt idx="159">
                        <c:v>0.48729154307699718</c:v>
                      </c:pt>
                      <c:pt idx="160">
                        <c:v>0.48774106000842682</c:v>
                      </c:pt>
                      <c:pt idx="161">
                        <c:v>0.48841845327418604</c:v>
                      </c:pt>
                      <c:pt idx="162">
                        <c:v>0.48858370604454199</c:v>
                      </c:pt>
                      <c:pt idx="163">
                        <c:v>0.48939454338314725</c:v>
                      </c:pt>
                      <c:pt idx="164">
                        <c:v>0.48959289120865074</c:v>
                      </c:pt>
                      <c:pt idx="165">
                        <c:v>0.48975355342387544</c:v>
                      </c:pt>
                      <c:pt idx="166">
                        <c:v>0.49086884983161932</c:v>
                      </c:pt>
                      <c:pt idx="167">
                        <c:v>0.49097596819325062</c:v>
                      </c:pt>
                      <c:pt idx="168">
                        <c:v>0.49097289426526447</c:v>
                      </c:pt>
                      <c:pt idx="169">
                        <c:v>0.49170356884703076</c:v>
                      </c:pt>
                      <c:pt idx="170">
                        <c:v>0.49247992199247798</c:v>
                      </c:pt>
                      <c:pt idx="171">
                        <c:v>0.49380112902940937</c:v>
                      </c:pt>
                      <c:pt idx="172">
                        <c:v>0.49471244058812897</c:v>
                      </c:pt>
                      <c:pt idx="173">
                        <c:v>0.49489204205653203</c:v>
                      </c:pt>
                      <c:pt idx="174">
                        <c:v>0.49598843970733014</c:v>
                      </c:pt>
                      <c:pt idx="175">
                        <c:v>0.49761491870182017</c:v>
                      </c:pt>
                      <c:pt idx="176">
                        <c:v>0.4981240357455502</c:v>
                      </c:pt>
                      <c:pt idx="177">
                        <c:v>0.49834370241301834</c:v>
                      </c:pt>
                      <c:pt idx="178">
                        <c:v>0.49865160057395308</c:v>
                      </c:pt>
                      <c:pt idx="179">
                        <c:v>0.49915974542864705</c:v>
                      </c:pt>
                      <c:pt idx="180">
                        <c:v>0.49950272319529537</c:v>
                      </c:pt>
                      <c:pt idx="181">
                        <c:v>0.50106552836565343</c:v>
                      </c:pt>
                      <c:pt idx="182">
                        <c:v>0.50175301060192801</c:v>
                      </c:pt>
                      <c:pt idx="183">
                        <c:v>0.50225914337014554</c:v>
                      </c:pt>
                      <c:pt idx="184">
                        <c:v>0.50278006820274757</c:v>
                      </c:pt>
                      <c:pt idx="185">
                        <c:v>0.50392816878307878</c:v>
                      </c:pt>
                      <c:pt idx="186">
                        <c:v>0.50451487004389151</c:v>
                      </c:pt>
                      <c:pt idx="187">
                        <c:v>0.50589513081087067</c:v>
                      </c:pt>
                      <c:pt idx="188">
                        <c:v>0.50726665028022877</c:v>
                      </c:pt>
                      <c:pt idx="189">
                        <c:v>0.50731489996713985</c:v>
                      </c:pt>
                      <c:pt idx="190">
                        <c:v>0.50790071104954015</c:v>
                      </c:pt>
                      <c:pt idx="191">
                        <c:v>0.50833554823232596</c:v>
                      </c:pt>
                      <c:pt idx="192">
                        <c:v>0.50788656692811385</c:v>
                      </c:pt>
                      <c:pt idx="193">
                        <c:v>0.50887285281644956</c:v>
                      </c:pt>
                      <c:pt idx="194">
                        <c:v>0.51005796194863007</c:v>
                      </c:pt>
                      <c:pt idx="195">
                        <c:v>0.51138233626500307</c:v>
                      </c:pt>
                      <c:pt idx="196">
                        <c:v>0.51256143289802092</c:v>
                      </c:pt>
                      <c:pt idx="197">
                        <c:v>0.5123512851566342</c:v>
                      </c:pt>
                      <c:pt idx="198">
                        <c:v>0.51284392189801131</c:v>
                      </c:pt>
                      <c:pt idx="199">
                        <c:v>0.51321015169423168</c:v>
                      </c:pt>
                      <c:pt idx="200">
                        <c:v>0.51332996029065503</c:v>
                      </c:pt>
                      <c:pt idx="201">
                        <c:v>0.51424667710989369</c:v>
                      </c:pt>
                      <c:pt idx="202">
                        <c:v>0.5146335408376137</c:v>
                      </c:pt>
                      <c:pt idx="203">
                        <c:v>0.51471278103243334</c:v>
                      </c:pt>
                      <c:pt idx="204">
                        <c:v>0.51523439871167409</c:v>
                      </c:pt>
                      <c:pt idx="205">
                        <c:v>0.51522658112790276</c:v>
                      </c:pt>
                      <c:pt idx="206">
                        <c:v>0.51548682176185301</c:v>
                      </c:pt>
                      <c:pt idx="207">
                        <c:v>0.51584939137123886</c:v>
                      </c:pt>
                      <c:pt idx="208">
                        <c:v>0.51649826913097119</c:v>
                      </c:pt>
                      <c:pt idx="209">
                        <c:v>0.51641238705908421</c:v>
                      </c:pt>
                      <c:pt idx="210">
                        <c:v>0.5170405631182825</c:v>
                      </c:pt>
                      <c:pt idx="211">
                        <c:v>0.51722712759262335</c:v>
                      </c:pt>
                      <c:pt idx="212">
                        <c:v>0.51735011699849731</c:v>
                      </c:pt>
                      <c:pt idx="213">
                        <c:v>0.51713811334640503</c:v>
                      </c:pt>
                      <c:pt idx="214">
                        <c:v>0.5165351573618373</c:v>
                      </c:pt>
                      <c:pt idx="215">
                        <c:v>0.51662487496925447</c:v>
                      </c:pt>
                      <c:pt idx="216">
                        <c:v>0.51626077040598051</c:v>
                      </c:pt>
                      <c:pt idx="217">
                        <c:v>0.51624380421553739</c:v>
                      </c:pt>
                      <c:pt idx="218">
                        <c:v>0.51640777267201343</c:v>
                      </c:pt>
                      <c:pt idx="219">
                        <c:v>0.51625676747041105</c:v>
                      </c:pt>
                      <c:pt idx="220">
                        <c:v>0.51636590971061136</c:v>
                      </c:pt>
                      <c:pt idx="221">
                        <c:v>0.51612685636315869</c:v>
                      </c:pt>
                      <c:pt idx="222">
                        <c:v>0.51561811865708895</c:v>
                      </c:pt>
                      <c:pt idx="223">
                        <c:v>0.51556862612707255</c:v>
                      </c:pt>
                      <c:pt idx="224">
                        <c:v>0.51529886868622743</c:v>
                      </c:pt>
                      <c:pt idx="225">
                        <c:v>0.51507321836801501</c:v>
                      </c:pt>
                      <c:pt idx="226">
                        <c:v>0.51556638923970899</c:v>
                      </c:pt>
                      <c:pt idx="227">
                        <c:v>0.5149427308374821</c:v>
                      </c:pt>
                      <c:pt idx="228">
                        <c:v>0.51388685817633961</c:v>
                      </c:pt>
                      <c:pt idx="229">
                        <c:v>0.51367733574617591</c:v>
                      </c:pt>
                      <c:pt idx="230">
                        <c:v>0.51351723479863898</c:v>
                      </c:pt>
                      <c:pt idx="231">
                        <c:v>0.51329537511326118</c:v>
                      </c:pt>
                      <c:pt idx="232">
                        <c:v>0.51308775439122623</c:v>
                      </c:pt>
                      <c:pt idx="233">
                        <c:v>0.51254612280509804</c:v>
                      </c:pt>
                      <c:pt idx="234">
                        <c:v>0.51251845234358961</c:v>
                      </c:pt>
                      <c:pt idx="235">
                        <c:v>0.51175494785395848</c:v>
                      </c:pt>
                      <c:pt idx="236">
                        <c:v>0.51013858180219884</c:v>
                      </c:pt>
                      <c:pt idx="237">
                        <c:v>0.50912198436039435</c:v>
                      </c:pt>
                      <c:pt idx="238">
                        <c:v>0.50882581152052542</c:v>
                      </c:pt>
                      <c:pt idx="239">
                        <c:v>0.50900990247856082</c:v>
                      </c:pt>
                      <c:pt idx="240">
                        <c:v>0.5084486086054586</c:v>
                      </c:pt>
                      <c:pt idx="241">
                        <c:v>0.50716112990494744</c:v>
                      </c:pt>
                      <c:pt idx="242">
                        <c:v>0.50648850886936581</c:v>
                      </c:pt>
                      <c:pt idx="243">
                        <c:v>0.50621719500284645</c:v>
                      </c:pt>
                      <c:pt idx="244">
                        <c:v>0.5049793033667711</c:v>
                      </c:pt>
                      <c:pt idx="245">
                        <c:v>0.50431075990212149</c:v>
                      </c:pt>
                      <c:pt idx="246">
                        <c:v>0.50363712603613198</c:v>
                      </c:pt>
                      <c:pt idx="247">
                        <c:v>0.50274047123263377</c:v>
                      </c:pt>
                      <c:pt idx="248">
                        <c:v>0.50105430410839558</c:v>
                      </c:pt>
                      <c:pt idx="249">
                        <c:v>0.49992618108994979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0.36943587872164002</c:v>
                      </c:pt>
                      <c:pt idx="1">
                        <c:v>0.40859632845321497</c:v>
                      </c:pt>
                      <c:pt idx="2">
                        <c:v>0.450686210858045</c:v>
                      </c:pt>
                      <c:pt idx="3">
                        <c:v>0.49127851221916902</c:v>
                      </c:pt>
                      <c:pt idx="4">
                        <c:v>0.52856174077435603</c:v>
                      </c:pt>
                      <c:pt idx="5">
                        <c:v>0.56195311959650696</c:v>
                      </c:pt>
                      <c:pt idx="6">
                        <c:v>0.59162885856306602</c:v>
                      </c:pt>
                      <c:pt idx="7">
                        <c:v>0.61511507437214497</c:v>
                      </c:pt>
                      <c:pt idx="8">
                        <c:v>0.63225856863476204</c:v>
                      </c:pt>
                      <c:pt idx="9">
                        <c:v>0.64410460602978203</c:v>
                      </c:pt>
                      <c:pt idx="10">
                        <c:v>0.65090655072794101</c:v>
                      </c:pt>
                      <c:pt idx="11">
                        <c:v>0.652828824900341</c:v>
                      </c:pt>
                      <c:pt idx="12">
                        <c:v>0.64974155538720502</c:v>
                      </c:pt>
                      <c:pt idx="13">
                        <c:v>0.64167852929515901</c:v>
                      </c:pt>
                      <c:pt idx="14">
                        <c:v>0.630376475866403</c:v>
                      </c:pt>
                      <c:pt idx="15">
                        <c:v>0.61585320543309896</c:v>
                      </c:pt>
                      <c:pt idx="16">
                        <c:v>0.59861860374350595</c:v>
                      </c:pt>
                      <c:pt idx="17">
                        <c:v>0.57944059522668001</c:v>
                      </c:pt>
                      <c:pt idx="18">
                        <c:v>0.55733953721738105</c:v>
                      </c:pt>
                      <c:pt idx="19">
                        <c:v>0.53569254261224197</c:v>
                      </c:pt>
                      <c:pt idx="20">
                        <c:v>0.51373063243810901</c:v>
                      </c:pt>
                      <c:pt idx="21">
                        <c:v>0.49403422040980199</c:v>
                      </c:pt>
                      <c:pt idx="22">
                        <c:v>0.47709163702323398</c:v>
                      </c:pt>
                      <c:pt idx="23">
                        <c:v>0.46250385898984098</c:v>
                      </c:pt>
                      <c:pt idx="24">
                        <c:v>0.45237430994767602</c:v>
                      </c:pt>
                      <c:pt idx="25">
                        <c:v>0.44560444466758298</c:v>
                      </c:pt>
                      <c:pt idx="26">
                        <c:v>0.44340981504054</c:v>
                      </c:pt>
                      <c:pt idx="27">
                        <c:v>0.444809141911234</c:v>
                      </c:pt>
                      <c:pt idx="28">
                        <c:v>0.45052660083267498</c:v>
                      </c:pt>
                      <c:pt idx="29">
                        <c:v>0.46095346570496398</c:v>
                      </c:pt>
                      <c:pt idx="30">
                        <c:v>0.47634350654893998</c:v>
                      </c:pt>
                      <c:pt idx="31">
                        <c:v>0.49641093282119297</c:v>
                      </c:pt>
                      <c:pt idx="32">
                        <c:v>0.52102173514420502</c:v>
                      </c:pt>
                      <c:pt idx="33">
                        <c:v>0.54912127992196103</c:v>
                      </c:pt>
                      <c:pt idx="34">
                        <c:v>0.58079064107630696</c:v>
                      </c:pt>
                      <c:pt idx="35">
                        <c:v>0.61351711641803197</c:v>
                      </c:pt>
                      <c:pt idx="36">
                        <c:v>0.64544654938545998</c:v>
                      </c:pt>
                      <c:pt idx="37">
                        <c:v>0.67641244392488198</c:v>
                      </c:pt>
                      <c:pt idx="38">
                        <c:v>0.70772242399784402</c:v>
                      </c:pt>
                      <c:pt idx="39">
                        <c:v>0.737021234967282</c:v>
                      </c:pt>
                      <c:pt idx="40">
                        <c:v>0.76497719663091501</c:v>
                      </c:pt>
                      <c:pt idx="41">
                        <c:v>0.79106352518594603</c:v>
                      </c:pt>
                      <c:pt idx="42">
                        <c:v>0.81420678302626504</c:v>
                      </c:pt>
                      <c:pt idx="43">
                        <c:v>0.83543334587392803</c:v>
                      </c:pt>
                      <c:pt idx="44">
                        <c:v>0.85564972287868601</c:v>
                      </c:pt>
                      <c:pt idx="45">
                        <c:v>0.87503614836346</c:v>
                      </c:pt>
                      <c:pt idx="46">
                        <c:v>0.89318812165376205</c:v>
                      </c:pt>
                      <c:pt idx="47">
                        <c:v>0.90962480633790599</c:v>
                      </c:pt>
                      <c:pt idx="48">
                        <c:v>0.92347307372534004</c:v>
                      </c:pt>
                      <c:pt idx="49">
                        <c:v>0.93606361301770502</c:v>
                      </c:pt>
                      <c:pt idx="50">
                        <c:v>0.94890337014471404</c:v>
                      </c:pt>
                      <c:pt idx="51">
                        <c:v>0.95993692354637095</c:v>
                      </c:pt>
                      <c:pt idx="52">
                        <c:v>0.96904345447831697</c:v>
                      </c:pt>
                      <c:pt idx="53">
                        <c:v>0.97714820344950004</c:v>
                      </c:pt>
                      <c:pt idx="54">
                        <c:v>0.98378669990065504</c:v>
                      </c:pt>
                      <c:pt idx="55">
                        <c:v>0.98962151819009003</c:v>
                      </c:pt>
                      <c:pt idx="56">
                        <c:v>0.99401414680703903</c:v>
                      </c:pt>
                      <c:pt idx="57">
                        <c:v>0.99697524399292003</c:v>
                      </c:pt>
                      <c:pt idx="58">
                        <c:v>0.999031655626759</c:v>
                      </c:pt>
                      <c:pt idx="59">
                        <c:v>0.99981404659307305</c:v>
                      </c:pt>
                      <c:pt idx="60">
                        <c:v>1</c:v>
                      </c:pt>
                      <c:pt idx="61">
                        <c:v>0.99831396348065604</c:v>
                      </c:pt>
                      <c:pt idx="62">
                        <c:v>0.99422589384237503</c:v>
                      </c:pt>
                      <c:pt idx="63">
                        <c:v>0.98857893097740102</c:v>
                      </c:pt>
                      <c:pt idx="64">
                        <c:v>0.98318133143565101</c:v>
                      </c:pt>
                      <c:pt idx="65">
                        <c:v>0.97653391940627099</c:v>
                      </c:pt>
                      <c:pt idx="66">
                        <c:v>0.96697540191564701</c:v>
                      </c:pt>
                      <c:pt idx="67">
                        <c:v>0.95580539125253805</c:v>
                      </c:pt>
                      <c:pt idx="68">
                        <c:v>0.94475476683763704</c:v>
                      </c:pt>
                      <c:pt idx="69">
                        <c:v>0.93141227109916902</c:v>
                      </c:pt>
                      <c:pt idx="70">
                        <c:v>0.91748745053068004</c:v>
                      </c:pt>
                      <c:pt idx="71">
                        <c:v>0.901363908517682</c:v>
                      </c:pt>
                      <c:pt idx="72">
                        <c:v>0.88350981327648603</c:v>
                      </c:pt>
                      <c:pt idx="73">
                        <c:v>0.86557703690185595</c:v>
                      </c:pt>
                      <c:pt idx="74">
                        <c:v>0.84683730130921897</c:v>
                      </c:pt>
                      <c:pt idx="75">
                        <c:v>0.82570987729330003</c:v>
                      </c:pt>
                      <c:pt idx="76">
                        <c:v>0.80398202579181599</c:v>
                      </c:pt>
                      <c:pt idx="77">
                        <c:v>0.78169356558485703</c:v>
                      </c:pt>
                      <c:pt idx="78">
                        <c:v>0.75846288583175303</c:v>
                      </c:pt>
                      <c:pt idx="79">
                        <c:v>0.73389955276274299</c:v>
                      </c:pt>
                      <c:pt idx="80">
                        <c:v>0.70861631046043205</c:v>
                      </c:pt>
                      <c:pt idx="81">
                        <c:v>0.68334412592052396</c:v>
                      </c:pt>
                      <c:pt idx="82">
                        <c:v>0.65714215388847796</c:v>
                      </c:pt>
                      <c:pt idx="83">
                        <c:v>0.63130444364941896</c:v>
                      </c:pt>
                      <c:pt idx="84">
                        <c:v>0.60621666554741305</c:v>
                      </c:pt>
                      <c:pt idx="85">
                        <c:v>0.58170736848097604</c:v>
                      </c:pt>
                      <c:pt idx="86">
                        <c:v>0.557687351347947</c:v>
                      </c:pt>
                      <c:pt idx="87">
                        <c:v>0.53465639998520298</c:v>
                      </c:pt>
                      <c:pt idx="88">
                        <c:v>0.51385123827970003</c:v>
                      </c:pt>
                      <c:pt idx="89">
                        <c:v>0.49409157704213202</c:v>
                      </c:pt>
                      <c:pt idx="90">
                        <c:v>0.47619716981357302</c:v>
                      </c:pt>
                      <c:pt idx="91">
                        <c:v>0.45997418600346501</c:v>
                      </c:pt>
                      <c:pt idx="92">
                        <c:v>0.44510605328222103</c:v>
                      </c:pt>
                      <c:pt idx="93">
                        <c:v>0.43172976134458002</c:v>
                      </c:pt>
                      <c:pt idx="94">
                        <c:v>0.42057262580520699</c:v>
                      </c:pt>
                      <c:pt idx="95">
                        <c:v>0.41066118691863801</c:v>
                      </c:pt>
                      <c:pt idx="96">
                        <c:v>0.401990687036065</c:v>
                      </c:pt>
                      <c:pt idx="97">
                        <c:v>0.39379154889029</c:v>
                      </c:pt>
                      <c:pt idx="98">
                        <c:v>0.388096712921083</c:v>
                      </c:pt>
                      <c:pt idx="99">
                        <c:v>0.383524658331512</c:v>
                      </c:pt>
                      <c:pt idx="100">
                        <c:v>0.38124701114572201</c:v>
                      </c:pt>
                      <c:pt idx="101">
                        <c:v>0.37765833592673398</c:v>
                      </c:pt>
                      <c:pt idx="102">
                        <c:v>0.374709971086222</c:v>
                      </c:pt>
                      <c:pt idx="103">
                        <c:v>0.37174529599700301</c:v>
                      </c:pt>
                      <c:pt idx="104">
                        <c:v>0.368041309480312</c:v>
                      </c:pt>
                      <c:pt idx="105">
                        <c:v>0.364643897556439</c:v>
                      </c:pt>
                      <c:pt idx="106">
                        <c:v>0.36120052551278098</c:v>
                      </c:pt>
                      <c:pt idx="107">
                        <c:v>0.35934569664542299</c:v>
                      </c:pt>
                      <c:pt idx="108">
                        <c:v>0.358276625412637</c:v>
                      </c:pt>
                      <c:pt idx="109">
                        <c:v>0.35642858211248502</c:v>
                      </c:pt>
                      <c:pt idx="110">
                        <c:v>0.354775825703875</c:v>
                      </c:pt>
                      <c:pt idx="111">
                        <c:v>0.353208420345828</c:v>
                      </c:pt>
                      <c:pt idx="112">
                        <c:v>0.35173299791141099</c:v>
                      </c:pt>
                      <c:pt idx="113">
                        <c:v>0.349330904842648</c:v>
                      </c:pt>
                      <c:pt idx="114">
                        <c:v>0.34807107226170803</c:v>
                      </c:pt>
                      <c:pt idx="115">
                        <c:v>0.34737715009168901</c:v>
                      </c:pt>
                      <c:pt idx="116">
                        <c:v>0.34621842588442497</c:v>
                      </c:pt>
                      <c:pt idx="117">
                        <c:v>0.34526118015643997</c:v>
                      </c:pt>
                      <c:pt idx="118">
                        <c:v>0.34350177541160698</c:v>
                      </c:pt>
                      <c:pt idx="119">
                        <c:v>0.342249389053774</c:v>
                      </c:pt>
                      <c:pt idx="120">
                        <c:v>0.34056895349207</c:v>
                      </c:pt>
                      <c:pt idx="121">
                        <c:v>0.33922297482089597</c:v>
                      </c:pt>
                      <c:pt idx="122">
                        <c:v>0.33768895767208301</c:v>
                      </c:pt>
                      <c:pt idx="123">
                        <c:v>0.33621035135694</c:v>
                      </c:pt>
                      <c:pt idx="124">
                        <c:v>0.33560016574197798</c:v>
                      </c:pt>
                      <c:pt idx="125">
                        <c:v>0.333715421863783</c:v>
                      </c:pt>
                      <c:pt idx="126">
                        <c:v>0.33057539028413202</c:v>
                      </c:pt>
                      <c:pt idx="127">
                        <c:v>0.32942977551517</c:v>
                      </c:pt>
                      <c:pt idx="128">
                        <c:v>0.329150378398817</c:v>
                      </c:pt>
                      <c:pt idx="129">
                        <c:v>0.32842270628804698</c:v>
                      </c:pt>
                      <c:pt idx="130">
                        <c:v>0.32720712520131701</c:v>
                      </c:pt>
                      <c:pt idx="131">
                        <c:v>0.32640772335002599</c:v>
                      </c:pt>
                      <c:pt idx="132">
                        <c:v>0.32541032786088703</c:v>
                      </c:pt>
                      <c:pt idx="133">
                        <c:v>0.32454446362914102</c:v>
                      </c:pt>
                      <c:pt idx="134">
                        <c:v>0.32444542513444502</c:v>
                      </c:pt>
                      <c:pt idx="135">
                        <c:v>0.32331645587150798</c:v>
                      </c:pt>
                      <c:pt idx="136">
                        <c:v>0.32262681983208502</c:v>
                      </c:pt>
                      <c:pt idx="137">
                        <c:v>0.32220090511733401</c:v>
                      </c:pt>
                      <c:pt idx="138">
                        <c:v>0.32142343581802402</c:v>
                      </c:pt>
                      <c:pt idx="139">
                        <c:v>0.32003298316116402</c:v>
                      </c:pt>
                      <c:pt idx="140">
                        <c:v>0.31977687817220901</c:v>
                      </c:pt>
                      <c:pt idx="141">
                        <c:v>0.31879253084616799</c:v>
                      </c:pt>
                      <c:pt idx="142">
                        <c:v>0.31847694557933398</c:v>
                      </c:pt>
                      <c:pt idx="143">
                        <c:v>0.31801621752414999</c:v>
                      </c:pt>
                      <c:pt idx="144">
                        <c:v>0.316714921735188</c:v>
                      </c:pt>
                      <c:pt idx="145">
                        <c:v>0.316030006637193</c:v>
                      </c:pt>
                      <c:pt idx="146">
                        <c:v>0.31582496264385002</c:v>
                      </c:pt>
                      <c:pt idx="147">
                        <c:v>0.31616285688064999</c:v>
                      </c:pt>
                      <c:pt idx="148">
                        <c:v>0.31621131788440299</c:v>
                      </c:pt>
                      <c:pt idx="149">
                        <c:v>0.31646128376865901</c:v>
                      </c:pt>
                      <c:pt idx="150">
                        <c:v>0.31678668043929598</c:v>
                      </c:pt>
                      <c:pt idx="151">
                        <c:v>0.317473733185893</c:v>
                      </c:pt>
                      <c:pt idx="152">
                        <c:v>0.31734211543256502</c:v>
                      </c:pt>
                      <c:pt idx="153">
                        <c:v>0.31696121949293599</c:v>
                      </c:pt>
                      <c:pt idx="154">
                        <c:v>0.31767816148540901</c:v>
                      </c:pt>
                      <c:pt idx="155">
                        <c:v>0.31744761156825102</c:v>
                      </c:pt>
                      <c:pt idx="156">
                        <c:v>0.31757037401810401</c:v>
                      </c:pt>
                      <c:pt idx="157">
                        <c:v>0.31708537363943101</c:v>
                      </c:pt>
                      <c:pt idx="158">
                        <c:v>0.31763477805538698</c:v>
                      </c:pt>
                      <c:pt idx="159">
                        <c:v>0.31811796545082999</c:v>
                      </c:pt>
                      <c:pt idx="160">
                        <c:v>0.318411423060948</c:v>
                      </c:pt>
                      <c:pt idx="161">
                        <c:v>0.31885364491062901</c:v>
                      </c:pt>
                      <c:pt idx="162">
                        <c:v>0.31896152668251199</c:v>
                      </c:pt>
                      <c:pt idx="163">
                        <c:v>0.31949086466945897</c:v>
                      </c:pt>
                      <c:pt idx="164">
                        <c:v>0.31962035184730397</c:v>
                      </c:pt>
                      <c:pt idx="165">
                        <c:v>0.319725236772475</c:v>
                      </c:pt>
                      <c:pt idx="166">
                        <c:v>0.32045333441575802</c:v>
                      </c:pt>
                      <c:pt idx="167">
                        <c:v>0.32052326436990702</c:v>
                      </c:pt>
                      <c:pt idx="168">
                        <c:v>0.320521257621112</c:v>
                      </c:pt>
                      <c:pt idx="169">
                        <c:v>0.32099826304971102</c:v>
                      </c:pt>
                      <c:pt idx="170">
                        <c:v>0.32150508876136102</c:v>
                      </c:pt>
                      <c:pt idx="171">
                        <c:v>0.322367610798731</c:v>
                      </c:pt>
                      <c:pt idx="172">
                        <c:v>0.322962541252728</c:v>
                      </c:pt>
                      <c:pt idx="173">
                        <c:v>0.32307979026829597</c:v>
                      </c:pt>
                      <c:pt idx="174">
                        <c:v>0.32379555025828999</c:v>
                      </c:pt>
                      <c:pt idx="175">
                        <c:v>0.32485736262898801</c:v>
                      </c:pt>
                      <c:pt idx="176">
                        <c:v>0.325189728910383</c:v>
                      </c:pt>
                      <c:pt idx="177">
                        <c:v>0.325333133642776</c:v>
                      </c:pt>
                      <c:pt idx="178">
                        <c:v>0.325534138437368</c:v>
                      </c:pt>
                      <c:pt idx="179">
                        <c:v>0.32586587004573703</c:v>
                      </c:pt>
                      <c:pt idx="180">
                        <c:v>0.326089775818105</c:v>
                      </c:pt>
                      <c:pt idx="181">
                        <c:v>0.32711002008101803</c:v>
                      </c:pt>
                      <c:pt idx="182">
                        <c:v>0.32755882830146499</c:v>
                      </c:pt>
                      <c:pt idx="183">
                        <c:v>0.32788924636178401</c:v>
                      </c:pt>
                      <c:pt idx="184">
                        <c:v>0.32822932110811298</c:v>
                      </c:pt>
                      <c:pt idx="185">
                        <c:v>0.32897883426083802</c:v>
                      </c:pt>
                      <c:pt idx="186">
                        <c:v>0.32936184975550198</c:v>
                      </c:pt>
                      <c:pt idx="187">
                        <c:v>0.330262923770065</c:v>
                      </c:pt>
                      <c:pt idx="188">
                        <c:v>0.33115829121357399</c:v>
                      </c:pt>
                      <c:pt idx="189">
                        <c:v>0.331189789999982</c:v>
                      </c:pt>
                      <c:pt idx="190">
                        <c:v>0.33157222436051897</c:v>
                      </c:pt>
                      <c:pt idx="191">
                        <c:v>0.33185609860757997</c:v>
                      </c:pt>
                      <c:pt idx="192">
                        <c:v>0.331562990670349</c:v>
                      </c:pt>
                      <c:pt idx="193">
                        <c:v>0.33220686652784698</c:v>
                      </c:pt>
                      <c:pt idx="194">
                        <c:v>0.332980539929987</c:v>
                      </c:pt>
                      <c:pt idx="195">
                        <c:v>0.33384512965867302</c:v>
                      </c:pt>
                      <c:pt idx="196">
                        <c:v>0.33461487792805</c:v>
                      </c:pt>
                      <c:pt idx="197">
                        <c:v>0.33447768742498502</c:v>
                      </c:pt>
                      <c:pt idx="198">
                        <c:v>0.33479929488996102</c:v>
                      </c:pt>
                      <c:pt idx="199">
                        <c:v>0.33503838025747101</c:v>
                      </c:pt>
                      <c:pt idx="200">
                        <c:v>0.33511659476268701</c:v>
                      </c:pt>
                      <c:pt idx="201">
                        <c:v>0.33571505392655698</c:v>
                      </c:pt>
                      <c:pt idx="202">
                        <c:v>0.33596760971932099</c:v>
                      </c:pt>
                      <c:pt idx="203">
                        <c:v>0.33601934000258998</c:v>
                      </c:pt>
                      <c:pt idx="204">
                        <c:v>0.33635986705917598</c:v>
                      </c:pt>
                      <c:pt idx="205">
                        <c:v>0.33635476351514898</c:v>
                      </c:pt>
                      <c:pt idx="206">
                        <c:v>0.33652465610240201</c:v>
                      </c:pt>
                      <c:pt idx="207">
                        <c:v>0.33676135199444202</c:v>
                      </c:pt>
                      <c:pt idx="208">
                        <c:v>0.33718495809983201</c:v>
                      </c:pt>
                      <c:pt idx="209">
                        <c:v>0.33712889180776201</c:v>
                      </c:pt>
                      <c:pt idx="210">
                        <c:v>0.33753898324631898</c:v>
                      </c:pt>
                      <c:pt idx="211">
                        <c:v>0.33766077791287102</c:v>
                      </c:pt>
                      <c:pt idx="212">
                        <c:v>0.33774106894218298</c:v>
                      </c:pt>
                      <c:pt idx="213">
                        <c:v>0.33760266684711299</c:v>
                      </c:pt>
                      <c:pt idx="214">
                        <c:v>0.33720903980024097</c:v>
                      </c:pt>
                      <c:pt idx="215">
                        <c:v>0.33726761004046402</c:v>
                      </c:pt>
                      <c:pt idx="216">
                        <c:v>0.33702991208628102</c:v>
                      </c:pt>
                      <c:pt idx="217">
                        <c:v>0.33701883606811101</c:v>
                      </c:pt>
                      <c:pt idx="218">
                        <c:v>0.33712587940287297</c:v>
                      </c:pt>
                      <c:pt idx="219">
                        <c:v>0.33702729885455701</c:v>
                      </c:pt>
                      <c:pt idx="220">
                        <c:v>0.33709855005497402</c:v>
                      </c:pt>
                      <c:pt idx="221">
                        <c:v>0.33694248913906799</c:v>
                      </c:pt>
                      <c:pt idx="222">
                        <c:v>0.33661037050023201</c:v>
                      </c:pt>
                      <c:pt idx="223">
                        <c:v>0.33657806035002003</c:v>
                      </c:pt>
                      <c:pt idx="224">
                        <c:v>0.336401954916905</c:v>
                      </c:pt>
                      <c:pt idx="225">
                        <c:v>0.33625464388482801</c:v>
                      </c:pt>
                      <c:pt idx="226">
                        <c:v>0.33657660004547102</c:v>
                      </c:pt>
                      <c:pt idx="227">
                        <c:v>0.33616945786360602</c:v>
                      </c:pt>
                      <c:pt idx="228">
                        <c:v>0.33548015375498802</c:v>
                      </c:pt>
                      <c:pt idx="229">
                        <c:v>0.33534337147311399</c:v>
                      </c:pt>
                      <c:pt idx="230">
                        <c:v>0.33523885295966799</c:v>
                      </c:pt>
                      <c:pt idx="231">
                        <c:v>0.33509401656197002</c:v>
                      </c:pt>
                      <c:pt idx="232">
                        <c:v>0.334958475769979</c:v>
                      </c:pt>
                      <c:pt idx="233">
                        <c:v>0.33460488305807801</c:v>
                      </c:pt>
                      <c:pt idx="234">
                        <c:v>0.33458681898320702</c:v>
                      </c:pt>
                      <c:pt idx="235">
                        <c:v>0.33408838124443502</c:v>
                      </c:pt>
                      <c:pt idx="236">
                        <c:v>0.33303317089425599</c:v>
                      </c:pt>
                      <c:pt idx="237">
                        <c:v>0.33236950678092603</c:v>
                      </c:pt>
                      <c:pt idx="238">
                        <c:v>0.33217615661390698</c:v>
                      </c:pt>
                      <c:pt idx="239">
                        <c:v>0.33229633649771601</c:v>
                      </c:pt>
                      <c:pt idx="240">
                        <c:v>0.33192990767811498</c:v>
                      </c:pt>
                      <c:pt idx="241">
                        <c:v>0.33108940447097601</c:v>
                      </c:pt>
                      <c:pt idx="242">
                        <c:v>0.330650298070714</c:v>
                      </c:pt>
                      <c:pt idx="243">
                        <c:v>0.33047317655805503</c:v>
                      </c:pt>
                      <c:pt idx="244">
                        <c:v>0.32966504521592199</c:v>
                      </c:pt>
                      <c:pt idx="245">
                        <c:v>0.32922860077150001</c:v>
                      </c:pt>
                      <c:pt idx="246">
                        <c:v>0.32878883316635299</c:v>
                      </c:pt>
                      <c:pt idx="247">
                        <c:v>0.32820347106464398</c:v>
                      </c:pt>
                      <c:pt idx="248">
                        <c:v>0.32710269256234198</c:v>
                      </c:pt>
                      <c:pt idx="249">
                        <c:v>0.32636622133786702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0.46179484840205004</c:v>
                      </c:pt>
                      <c:pt idx="1">
                        <c:v>0.51074541056651868</c:v>
                      </c:pt>
                      <c:pt idx="2">
                        <c:v>0.56335776357255629</c:v>
                      </c:pt>
                      <c:pt idx="3">
                        <c:v>0.61409814027396126</c:v>
                      </c:pt>
                      <c:pt idx="4">
                        <c:v>0.660702175967945</c:v>
                      </c:pt>
                      <c:pt idx="5">
                        <c:v>0.70244139949563367</c:v>
                      </c:pt>
                      <c:pt idx="6">
                        <c:v>0.73953607320383252</c:v>
                      </c:pt>
                      <c:pt idx="7">
                        <c:v>0.76889384296518126</c:v>
                      </c:pt>
                      <c:pt idx="8">
                        <c:v>0.79032321079345258</c:v>
                      </c:pt>
                      <c:pt idx="9">
                        <c:v>0.80513075753722751</c:v>
                      </c:pt>
                      <c:pt idx="10">
                        <c:v>0.81363318840992627</c:v>
                      </c:pt>
                      <c:pt idx="11">
                        <c:v>0.81603603112542622</c:v>
                      </c:pt>
                      <c:pt idx="12">
                        <c:v>0.81217694423400633</c:v>
                      </c:pt>
                      <c:pt idx="13">
                        <c:v>0.80209816161894876</c:v>
                      </c:pt>
                      <c:pt idx="14">
                        <c:v>0.7879705948330038</c:v>
                      </c:pt>
                      <c:pt idx="15">
                        <c:v>0.7698165067913737</c:v>
                      </c:pt>
                      <c:pt idx="16">
                        <c:v>0.74827325467938244</c:v>
                      </c:pt>
                      <c:pt idx="17">
                        <c:v>0.72430074403334999</c:v>
                      </c:pt>
                      <c:pt idx="18">
                        <c:v>0.69667442152172632</c:v>
                      </c:pt>
                      <c:pt idx="19">
                        <c:v>0.66961567826530244</c:v>
                      </c:pt>
                      <c:pt idx="20">
                        <c:v>0.64216329054763621</c:v>
                      </c:pt>
                      <c:pt idx="21">
                        <c:v>0.61754277551225245</c:v>
                      </c:pt>
                      <c:pt idx="22">
                        <c:v>0.59636454627904245</c:v>
                      </c:pt>
                      <c:pt idx="23">
                        <c:v>0.57812982373730126</c:v>
                      </c:pt>
                      <c:pt idx="24">
                        <c:v>0.56546788743459508</c:v>
                      </c:pt>
                      <c:pt idx="25">
                        <c:v>0.55700555583447875</c:v>
                      </c:pt>
                      <c:pt idx="26">
                        <c:v>0.55426226880067497</c:v>
                      </c:pt>
                      <c:pt idx="27">
                        <c:v>0.55601142738904252</c:v>
                      </c:pt>
                      <c:pt idx="28">
                        <c:v>0.56315825104084372</c:v>
                      </c:pt>
                      <c:pt idx="29">
                        <c:v>0.57619183213120495</c:v>
                      </c:pt>
                      <c:pt idx="30">
                        <c:v>0.595429383186175</c:v>
                      </c:pt>
                      <c:pt idx="31">
                        <c:v>0.62051366602649116</c:v>
                      </c:pt>
                      <c:pt idx="32">
                        <c:v>0.65127716893025633</c:v>
                      </c:pt>
                      <c:pt idx="33">
                        <c:v>0.68640159990245131</c:v>
                      </c:pt>
                      <c:pt idx="34">
                        <c:v>0.72598830134538372</c:v>
                      </c:pt>
                      <c:pt idx="35">
                        <c:v>0.76689639552253996</c:v>
                      </c:pt>
                      <c:pt idx="36">
                        <c:v>0.80680818673182497</c:v>
                      </c:pt>
                      <c:pt idx="37">
                        <c:v>0.84551555490610242</c:v>
                      </c:pt>
                      <c:pt idx="38">
                        <c:v>0.884653029997305</c:v>
                      </c:pt>
                      <c:pt idx="39">
                        <c:v>0.9212765437091025</c:v>
                      </c:pt>
                      <c:pt idx="40">
                        <c:v>0.95622149578864379</c:v>
                      </c:pt>
                      <c:pt idx="41">
                        <c:v>0.98882940648243256</c:v>
                      </c:pt>
                      <c:pt idx="42">
                        <c:v>1.0177584787828313</c:v>
                      </c:pt>
                      <c:pt idx="43">
                        <c:v>1.04429168234241</c:v>
                      </c:pt>
                      <c:pt idx="44">
                        <c:v>1.0695621535983575</c:v>
                      </c:pt>
                      <c:pt idx="45">
                        <c:v>1.0937951854543251</c:v>
                      </c:pt>
                      <c:pt idx="46">
                        <c:v>1.1164851520672026</c:v>
                      </c:pt>
                      <c:pt idx="47">
                        <c:v>1.1370310079223824</c:v>
                      </c:pt>
                      <c:pt idx="48">
                        <c:v>1.1543413421566751</c:v>
                      </c:pt>
                      <c:pt idx="49">
                        <c:v>1.1700795162721314</c:v>
                      </c:pt>
                      <c:pt idx="50">
                        <c:v>1.1861292126808927</c:v>
                      </c:pt>
                      <c:pt idx="51">
                        <c:v>1.1999211544329638</c:v>
                      </c:pt>
                      <c:pt idx="52">
                        <c:v>1.2113043180978962</c:v>
                      </c:pt>
                      <c:pt idx="53">
                        <c:v>1.2214352543118752</c:v>
                      </c:pt>
                      <c:pt idx="54">
                        <c:v>1.2297333748758188</c:v>
                      </c:pt>
                      <c:pt idx="55">
                        <c:v>1.2370268977376124</c:v>
                      </c:pt>
                      <c:pt idx="56">
                        <c:v>1.2425176835087988</c:v>
                      </c:pt>
                      <c:pt idx="57">
                        <c:v>1.24621905499115</c:v>
                      </c:pt>
                      <c:pt idx="58">
                        <c:v>1.2487895695334488</c:v>
                      </c:pt>
                      <c:pt idx="59">
                        <c:v>1.2497675582413412</c:v>
                      </c:pt>
                      <c:pt idx="60">
                        <c:v>1.25</c:v>
                      </c:pt>
                      <c:pt idx="61">
                        <c:v>1.2478924543508201</c:v>
                      </c:pt>
                      <c:pt idx="62">
                        <c:v>1.2427823673029688</c:v>
                      </c:pt>
                      <c:pt idx="63">
                        <c:v>1.2357236637217512</c:v>
                      </c:pt>
                      <c:pt idx="64">
                        <c:v>1.2289766642945636</c:v>
                      </c:pt>
                      <c:pt idx="65">
                        <c:v>1.2206673992578387</c:v>
                      </c:pt>
                      <c:pt idx="66">
                        <c:v>1.2087192523945587</c:v>
                      </c:pt>
                      <c:pt idx="67">
                        <c:v>1.1947567390656726</c:v>
                      </c:pt>
                      <c:pt idx="68">
                        <c:v>1.1809434585470462</c:v>
                      </c:pt>
                      <c:pt idx="69">
                        <c:v>1.1642653388739612</c:v>
                      </c:pt>
                      <c:pt idx="70">
                        <c:v>1.14685931316335</c:v>
                      </c:pt>
                      <c:pt idx="71">
                        <c:v>1.1267048856471025</c:v>
                      </c:pt>
                      <c:pt idx="72">
                        <c:v>1.1043872665956076</c:v>
                      </c:pt>
                      <c:pt idx="73">
                        <c:v>1.08197129612732</c:v>
                      </c:pt>
                      <c:pt idx="74">
                        <c:v>1.0585466266365238</c:v>
                      </c:pt>
                      <c:pt idx="75">
                        <c:v>1.032137346616625</c:v>
                      </c:pt>
                      <c:pt idx="76">
                        <c:v>1.00497753223977</c:v>
                      </c:pt>
                      <c:pt idx="77">
                        <c:v>0.97711695698107126</c:v>
                      </c:pt>
                      <c:pt idx="78">
                        <c:v>0.94807860728969129</c:v>
                      </c:pt>
                      <c:pt idx="79">
                        <c:v>0.91737444095342879</c:v>
                      </c:pt>
                      <c:pt idx="80">
                        <c:v>0.88577038807554009</c:v>
                      </c:pt>
                      <c:pt idx="81">
                        <c:v>0.85418015740065489</c:v>
                      </c:pt>
                      <c:pt idx="82">
                        <c:v>0.82142769236059743</c:v>
                      </c:pt>
                      <c:pt idx="83">
                        <c:v>0.78913055456177372</c:v>
                      </c:pt>
                      <c:pt idx="84">
                        <c:v>0.75777083193426631</c:v>
                      </c:pt>
                      <c:pt idx="85">
                        <c:v>0.72713421060122008</c:v>
                      </c:pt>
                      <c:pt idx="86">
                        <c:v>0.6971091891849337</c:v>
                      </c:pt>
                      <c:pt idx="87">
                        <c:v>0.66832049998150378</c:v>
                      </c:pt>
                      <c:pt idx="88">
                        <c:v>0.64231404784962498</c:v>
                      </c:pt>
                      <c:pt idx="89">
                        <c:v>0.617614471302665</c:v>
                      </c:pt>
                      <c:pt idx="90">
                        <c:v>0.59524646226696631</c:v>
                      </c:pt>
                      <c:pt idx="91">
                        <c:v>0.57496773250433131</c:v>
                      </c:pt>
                      <c:pt idx="92">
                        <c:v>0.5563825666027763</c:v>
                      </c:pt>
                      <c:pt idx="93">
                        <c:v>0.53966220168072498</c:v>
                      </c:pt>
                      <c:pt idx="94">
                        <c:v>0.52571578225650872</c:v>
                      </c:pt>
                      <c:pt idx="95">
                        <c:v>0.51332648364829747</c:v>
                      </c:pt>
                      <c:pt idx="96">
                        <c:v>0.50248835879508125</c:v>
                      </c:pt>
                      <c:pt idx="97">
                        <c:v>0.49223943611286247</c:v>
                      </c:pt>
                      <c:pt idx="98">
                        <c:v>0.48512089115135376</c:v>
                      </c:pt>
                      <c:pt idx="99">
                        <c:v>0.47940582291438999</c:v>
                      </c:pt>
                      <c:pt idx="100">
                        <c:v>0.47655876393215252</c:v>
                      </c:pt>
                      <c:pt idx="101">
                        <c:v>0.47207291990841749</c:v>
                      </c:pt>
                      <c:pt idx="102">
                        <c:v>0.46838746385777752</c:v>
                      </c:pt>
                      <c:pt idx="103">
                        <c:v>0.46468161999625379</c:v>
                      </c:pt>
                      <c:pt idx="104">
                        <c:v>0.46005163685038997</c:v>
                      </c:pt>
                      <c:pt idx="105">
                        <c:v>0.45580487194554875</c:v>
                      </c:pt>
                      <c:pt idx="106">
                        <c:v>0.45150065689097624</c:v>
                      </c:pt>
                      <c:pt idx="107">
                        <c:v>0.44918212080677872</c:v>
                      </c:pt>
                      <c:pt idx="108">
                        <c:v>0.44784578176579626</c:v>
                      </c:pt>
                      <c:pt idx="109">
                        <c:v>0.44553572764060628</c:v>
                      </c:pt>
                      <c:pt idx="110">
                        <c:v>0.44346978212984378</c:v>
                      </c:pt>
                      <c:pt idx="111">
                        <c:v>0.44151052543228497</c:v>
                      </c:pt>
                      <c:pt idx="112">
                        <c:v>0.43966624738926374</c:v>
                      </c:pt>
                      <c:pt idx="113">
                        <c:v>0.43666363105331002</c:v>
                      </c:pt>
                      <c:pt idx="114">
                        <c:v>0.43508884032713502</c:v>
                      </c:pt>
                      <c:pt idx="115">
                        <c:v>0.43422143761461129</c:v>
                      </c:pt>
                      <c:pt idx="116">
                        <c:v>0.43277303235553122</c:v>
                      </c:pt>
                      <c:pt idx="117">
                        <c:v>0.43157647519554998</c:v>
                      </c:pt>
                      <c:pt idx="118">
                        <c:v>0.42937721926450872</c:v>
                      </c:pt>
                      <c:pt idx="119">
                        <c:v>0.42781173631721747</c:v>
                      </c:pt>
                      <c:pt idx="120">
                        <c:v>0.42571119186508749</c:v>
                      </c:pt>
                      <c:pt idx="121">
                        <c:v>0.42402871852611995</c:v>
                      </c:pt>
                      <c:pt idx="122">
                        <c:v>0.42211119709010375</c:v>
                      </c:pt>
                      <c:pt idx="123">
                        <c:v>0.42026293919617497</c:v>
                      </c:pt>
                      <c:pt idx="124">
                        <c:v>0.41950020717747249</c:v>
                      </c:pt>
                      <c:pt idx="125">
                        <c:v>0.41714427732972875</c:v>
                      </c:pt>
                      <c:pt idx="126">
                        <c:v>0.41321923785516501</c:v>
                      </c:pt>
                      <c:pt idx="127">
                        <c:v>0.41178721939396251</c:v>
                      </c:pt>
                      <c:pt idx="128">
                        <c:v>0.41143797299852125</c:v>
                      </c:pt>
                      <c:pt idx="129">
                        <c:v>0.41052838286005872</c:v>
                      </c:pt>
                      <c:pt idx="130">
                        <c:v>0.40900890650164623</c:v>
                      </c:pt>
                      <c:pt idx="131">
                        <c:v>0.40800965418753249</c:v>
                      </c:pt>
                      <c:pt idx="132">
                        <c:v>0.4067629098261088</c:v>
                      </c:pt>
                      <c:pt idx="133">
                        <c:v>0.40568057953642628</c:v>
                      </c:pt>
                      <c:pt idx="134">
                        <c:v>0.40555678141805629</c:v>
                      </c:pt>
                      <c:pt idx="135">
                        <c:v>0.40414556983938499</c:v>
                      </c:pt>
                      <c:pt idx="136">
                        <c:v>0.40328352479010626</c:v>
                      </c:pt>
                      <c:pt idx="137">
                        <c:v>0.40275113139666752</c:v>
                      </c:pt>
                      <c:pt idx="138">
                        <c:v>0.40177929477253005</c:v>
                      </c:pt>
                      <c:pt idx="139">
                        <c:v>0.400041228951455</c:v>
                      </c:pt>
                      <c:pt idx="140">
                        <c:v>0.39972109771526126</c:v>
                      </c:pt>
                      <c:pt idx="141">
                        <c:v>0.39849066355771001</c:v>
                      </c:pt>
                      <c:pt idx="142">
                        <c:v>0.39809618197416746</c:v>
                      </c:pt>
                      <c:pt idx="143">
                        <c:v>0.39752027190518746</c:v>
                      </c:pt>
                      <c:pt idx="144">
                        <c:v>0.39589365216898498</c:v>
                      </c:pt>
                      <c:pt idx="145">
                        <c:v>0.39503750829649126</c:v>
                      </c:pt>
                      <c:pt idx="146">
                        <c:v>0.39478120330481253</c:v>
                      </c:pt>
                      <c:pt idx="147">
                        <c:v>0.3952035711008125</c:v>
                      </c:pt>
                      <c:pt idx="148">
                        <c:v>0.39526414735550375</c:v>
                      </c:pt>
                      <c:pt idx="149">
                        <c:v>0.39557660471082379</c:v>
                      </c:pt>
                      <c:pt idx="150">
                        <c:v>0.39598335054911998</c:v>
                      </c:pt>
                      <c:pt idx="151">
                        <c:v>0.39684216648236625</c:v>
                      </c:pt>
                      <c:pt idx="152">
                        <c:v>0.39667764429070629</c:v>
                      </c:pt>
                      <c:pt idx="153">
                        <c:v>0.39620152436616995</c:v>
                      </c:pt>
                      <c:pt idx="154">
                        <c:v>0.39709770185676124</c:v>
                      </c:pt>
                      <c:pt idx="155">
                        <c:v>0.39680951446031376</c:v>
                      </c:pt>
                      <c:pt idx="156">
                        <c:v>0.39696296752262999</c:v>
                      </c:pt>
                      <c:pt idx="157">
                        <c:v>0.39635671704928876</c:v>
                      </c:pt>
                      <c:pt idx="158">
                        <c:v>0.39704347256923372</c:v>
                      </c:pt>
                      <c:pt idx="159">
                        <c:v>0.39764745681353747</c:v>
                      </c:pt>
                      <c:pt idx="160">
                        <c:v>0.39801427882618501</c:v>
                      </c:pt>
                      <c:pt idx="161">
                        <c:v>0.39856705613828625</c:v>
                      </c:pt>
                      <c:pt idx="162">
                        <c:v>0.39870190835314001</c:v>
                      </c:pt>
                      <c:pt idx="163">
                        <c:v>0.39936358083682372</c:v>
                      </c:pt>
                      <c:pt idx="164">
                        <c:v>0.39952543980912997</c:v>
                      </c:pt>
                      <c:pt idx="165">
                        <c:v>0.39965654596559375</c:v>
                      </c:pt>
                      <c:pt idx="166">
                        <c:v>0.40056666801969754</c:v>
                      </c:pt>
                      <c:pt idx="167">
                        <c:v>0.40065408046238377</c:v>
                      </c:pt>
                      <c:pt idx="168">
                        <c:v>0.40065157202639001</c:v>
                      </c:pt>
                      <c:pt idx="169">
                        <c:v>0.40124782881213877</c:v>
                      </c:pt>
                      <c:pt idx="170">
                        <c:v>0.40188136095170129</c:v>
                      </c:pt>
                      <c:pt idx="171">
                        <c:v>0.40295951349841375</c:v>
                      </c:pt>
                      <c:pt idx="172">
                        <c:v>0.40370317656590998</c:v>
                      </c:pt>
                      <c:pt idx="173">
                        <c:v>0.40384973783536998</c:v>
                      </c:pt>
                      <c:pt idx="174">
                        <c:v>0.40474443782286251</c:v>
                      </c:pt>
                      <c:pt idx="175">
                        <c:v>0.40607170328623499</c:v>
                      </c:pt>
                      <c:pt idx="176">
                        <c:v>0.40648716113797878</c:v>
                      </c:pt>
                      <c:pt idx="177">
                        <c:v>0.40666641705347001</c:v>
                      </c:pt>
                      <c:pt idx="178">
                        <c:v>0.40691767304671</c:v>
                      </c:pt>
                      <c:pt idx="179">
                        <c:v>0.4073323375571713</c:v>
                      </c:pt>
                      <c:pt idx="180">
                        <c:v>0.40761221977263123</c:v>
                      </c:pt>
                      <c:pt idx="181">
                        <c:v>0.40888752510127252</c:v>
                      </c:pt>
                      <c:pt idx="182">
                        <c:v>0.40944853537683124</c:v>
                      </c:pt>
                      <c:pt idx="183">
                        <c:v>0.40986155795223</c:v>
                      </c:pt>
                      <c:pt idx="184">
                        <c:v>0.4102866513851412</c:v>
                      </c:pt>
                      <c:pt idx="185">
                        <c:v>0.41122354282604751</c:v>
                      </c:pt>
                      <c:pt idx="186">
                        <c:v>0.41170231219437747</c:v>
                      </c:pt>
                      <c:pt idx="187">
                        <c:v>0.41282865471258123</c:v>
                      </c:pt>
                      <c:pt idx="188">
                        <c:v>0.41394786401696748</c:v>
                      </c:pt>
                      <c:pt idx="189">
                        <c:v>0.41398723749997751</c:v>
                      </c:pt>
                      <c:pt idx="190">
                        <c:v>0.41446528045064873</c:v>
                      </c:pt>
                      <c:pt idx="191">
                        <c:v>0.41482012325947498</c:v>
                      </c:pt>
                      <c:pt idx="192">
                        <c:v>0.41445373833793625</c:v>
                      </c:pt>
                      <c:pt idx="193">
                        <c:v>0.41525858315980874</c:v>
                      </c:pt>
                      <c:pt idx="194">
                        <c:v>0.41622567491248375</c:v>
                      </c:pt>
                      <c:pt idx="195">
                        <c:v>0.41730641207334129</c:v>
                      </c:pt>
                      <c:pt idx="196">
                        <c:v>0.4182685974100625</c:v>
                      </c:pt>
                      <c:pt idx="197">
                        <c:v>0.41809710928123128</c:v>
                      </c:pt>
                      <c:pt idx="198">
                        <c:v>0.41849911861245126</c:v>
                      </c:pt>
                      <c:pt idx="199">
                        <c:v>0.41879797532183877</c:v>
                      </c:pt>
                      <c:pt idx="200">
                        <c:v>0.41889574345335878</c:v>
                      </c:pt>
                      <c:pt idx="201">
                        <c:v>0.41964381740819623</c:v>
                      </c:pt>
                      <c:pt idx="202">
                        <c:v>0.41995951214915123</c:v>
                      </c:pt>
                      <c:pt idx="203">
                        <c:v>0.42002417500323747</c:v>
                      </c:pt>
                      <c:pt idx="204">
                        <c:v>0.42044983382396994</c:v>
                      </c:pt>
                      <c:pt idx="205">
                        <c:v>0.42044345439393621</c:v>
                      </c:pt>
                      <c:pt idx="206">
                        <c:v>0.42065582012800251</c:v>
                      </c:pt>
                      <c:pt idx="207">
                        <c:v>0.42095168999305255</c:v>
                      </c:pt>
                      <c:pt idx="208">
                        <c:v>0.42148119762479003</c:v>
                      </c:pt>
                      <c:pt idx="209">
                        <c:v>0.4214111147597025</c:v>
                      </c:pt>
                      <c:pt idx="210">
                        <c:v>0.42192372905789871</c:v>
                      </c:pt>
                      <c:pt idx="211">
                        <c:v>0.42207597239108879</c:v>
                      </c:pt>
                      <c:pt idx="212">
                        <c:v>0.42217633617772871</c:v>
                      </c:pt>
                      <c:pt idx="213">
                        <c:v>0.42200333355889125</c:v>
                      </c:pt>
                      <c:pt idx="214">
                        <c:v>0.42151129975030122</c:v>
                      </c:pt>
                      <c:pt idx="215">
                        <c:v>0.42158451255058005</c:v>
                      </c:pt>
                      <c:pt idx="216">
                        <c:v>0.42128739010785127</c:v>
                      </c:pt>
                      <c:pt idx="217">
                        <c:v>0.42127354508513876</c:v>
                      </c:pt>
                      <c:pt idx="218">
                        <c:v>0.42140734925359125</c:v>
                      </c:pt>
                      <c:pt idx="219">
                        <c:v>0.42128412356819628</c:v>
                      </c:pt>
                      <c:pt idx="220">
                        <c:v>0.42137318756871756</c:v>
                      </c:pt>
                      <c:pt idx="221">
                        <c:v>0.42117811142383499</c:v>
                      </c:pt>
                      <c:pt idx="222">
                        <c:v>0.42076296312529005</c:v>
                      </c:pt>
                      <c:pt idx="223">
                        <c:v>0.420722575437525</c:v>
                      </c:pt>
                      <c:pt idx="224">
                        <c:v>0.42050244364613126</c:v>
                      </c:pt>
                      <c:pt idx="225">
                        <c:v>0.420318304856035</c:v>
                      </c:pt>
                      <c:pt idx="226">
                        <c:v>0.42072075005683879</c:v>
                      </c:pt>
                      <c:pt idx="227">
                        <c:v>0.42021182232950754</c:v>
                      </c:pt>
                      <c:pt idx="228">
                        <c:v>0.41935019219373504</c:v>
                      </c:pt>
                      <c:pt idx="229">
                        <c:v>0.41917921434139249</c:v>
                      </c:pt>
                      <c:pt idx="230">
                        <c:v>0.41904856619958497</c:v>
                      </c:pt>
                      <c:pt idx="231">
                        <c:v>0.41886752070246253</c:v>
                      </c:pt>
                      <c:pt idx="232">
                        <c:v>0.41869809471247377</c:v>
                      </c:pt>
                      <c:pt idx="233">
                        <c:v>0.41825610382259748</c:v>
                      </c:pt>
                      <c:pt idx="234">
                        <c:v>0.41823352372900879</c:v>
                      </c:pt>
                      <c:pt idx="235">
                        <c:v>0.41761047655554379</c:v>
                      </c:pt>
                      <c:pt idx="236">
                        <c:v>0.41629146361781999</c:v>
                      </c:pt>
                      <c:pt idx="237">
                        <c:v>0.41546188347615753</c:v>
                      </c:pt>
                      <c:pt idx="238">
                        <c:v>0.41522019576738373</c:v>
                      </c:pt>
                      <c:pt idx="239">
                        <c:v>0.41537042062214502</c:v>
                      </c:pt>
                      <c:pt idx="240">
                        <c:v>0.41491238459764374</c:v>
                      </c:pt>
                      <c:pt idx="241">
                        <c:v>0.41386175558872002</c:v>
                      </c:pt>
                      <c:pt idx="242">
                        <c:v>0.4133128725883925</c:v>
                      </c:pt>
                      <c:pt idx="243">
                        <c:v>0.4130914706975688</c:v>
                      </c:pt>
                      <c:pt idx="244">
                        <c:v>0.41208130651990249</c:v>
                      </c:pt>
                      <c:pt idx="245">
                        <c:v>0.411535750964375</c:v>
                      </c:pt>
                      <c:pt idx="246">
                        <c:v>0.41098604145794126</c:v>
                      </c:pt>
                      <c:pt idx="247">
                        <c:v>0.41025433883080498</c:v>
                      </c:pt>
                      <c:pt idx="248">
                        <c:v>0.40887836570292746</c:v>
                      </c:pt>
                      <c:pt idx="249">
                        <c:v>0.40795777667233379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0.27707690904123</c:v>
                      </c:pt>
                      <c:pt idx="1">
                        <c:v>0.30644724633991122</c:v>
                      </c:pt>
                      <c:pt idx="2">
                        <c:v>0.33801465814353376</c:v>
                      </c:pt>
                      <c:pt idx="3">
                        <c:v>0.36845888416437678</c:v>
                      </c:pt>
                      <c:pt idx="4">
                        <c:v>0.39642130558076705</c:v>
                      </c:pt>
                      <c:pt idx="5">
                        <c:v>0.42146483969738024</c:v>
                      </c:pt>
                      <c:pt idx="6">
                        <c:v>0.44372164392229951</c:v>
                      </c:pt>
                      <c:pt idx="7">
                        <c:v>0.46133630577910872</c:v>
                      </c:pt>
                      <c:pt idx="8">
                        <c:v>0.4741939264760715</c:v>
                      </c:pt>
                      <c:pt idx="9">
                        <c:v>0.48307845452233655</c:v>
                      </c:pt>
                      <c:pt idx="10">
                        <c:v>0.48817991304595576</c:v>
                      </c:pt>
                      <c:pt idx="11">
                        <c:v>0.48962161867525578</c:v>
                      </c:pt>
                      <c:pt idx="12">
                        <c:v>0.48730616654040376</c:v>
                      </c:pt>
                      <c:pt idx="13">
                        <c:v>0.48125889697136925</c:v>
                      </c:pt>
                      <c:pt idx="14">
                        <c:v>0.47278235689980225</c:v>
                      </c:pt>
                      <c:pt idx="15">
                        <c:v>0.46188990407482422</c:v>
                      </c:pt>
                      <c:pt idx="16">
                        <c:v>0.44896395280762946</c:v>
                      </c:pt>
                      <c:pt idx="17">
                        <c:v>0.43458044642001004</c:v>
                      </c:pt>
                      <c:pt idx="18">
                        <c:v>0.41800465291303579</c:v>
                      </c:pt>
                      <c:pt idx="19">
                        <c:v>0.40176940695918151</c:v>
                      </c:pt>
                      <c:pt idx="20">
                        <c:v>0.38529797432858176</c:v>
                      </c:pt>
                      <c:pt idx="21">
                        <c:v>0.37052566530735148</c:v>
                      </c:pt>
                      <c:pt idx="22">
                        <c:v>0.35781872776742552</c:v>
                      </c:pt>
                      <c:pt idx="23">
                        <c:v>0.34687789424238075</c:v>
                      </c:pt>
                      <c:pt idx="24">
                        <c:v>0.33928073246075702</c:v>
                      </c:pt>
                      <c:pt idx="25">
                        <c:v>0.33420333350068721</c:v>
                      </c:pt>
                      <c:pt idx="26">
                        <c:v>0.33255736128040503</c:v>
                      </c:pt>
                      <c:pt idx="27">
                        <c:v>0.33360685643342547</c:v>
                      </c:pt>
                      <c:pt idx="28">
                        <c:v>0.33789495062450625</c:v>
                      </c:pt>
                      <c:pt idx="29">
                        <c:v>0.34571509927872301</c:v>
                      </c:pt>
                      <c:pt idx="30">
                        <c:v>0.35725762991170495</c:v>
                      </c:pt>
                      <c:pt idx="31">
                        <c:v>0.37230819961589473</c:v>
                      </c:pt>
                      <c:pt idx="32">
                        <c:v>0.39076630135815377</c:v>
                      </c:pt>
                      <c:pt idx="33">
                        <c:v>0.41184095994147074</c:v>
                      </c:pt>
                      <c:pt idx="34">
                        <c:v>0.43559298080723019</c:v>
                      </c:pt>
                      <c:pt idx="35">
                        <c:v>0.46013783731352398</c:v>
                      </c:pt>
                      <c:pt idx="36">
                        <c:v>0.48408491203909498</c:v>
                      </c:pt>
                      <c:pt idx="37">
                        <c:v>0.50730933294366154</c:v>
                      </c:pt>
                      <c:pt idx="38">
                        <c:v>0.53079181799838304</c:v>
                      </c:pt>
                      <c:pt idx="39">
                        <c:v>0.5527659262254615</c:v>
                      </c:pt>
                      <c:pt idx="40">
                        <c:v>0.57373289747318623</c:v>
                      </c:pt>
                      <c:pt idx="41">
                        <c:v>0.59329764388945949</c:v>
                      </c:pt>
                      <c:pt idx="42">
                        <c:v>0.61065508726969875</c:v>
                      </c:pt>
                      <c:pt idx="43">
                        <c:v>0.62657500940544608</c:v>
                      </c:pt>
                      <c:pt idx="44">
                        <c:v>0.64173729215901454</c:v>
                      </c:pt>
                      <c:pt idx="45">
                        <c:v>0.65627711127259503</c:v>
                      </c:pt>
                      <c:pt idx="46">
                        <c:v>0.66989109124032153</c:v>
                      </c:pt>
                      <c:pt idx="47">
                        <c:v>0.68221860475342955</c:v>
                      </c:pt>
                      <c:pt idx="48">
                        <c:v>0.69260480529400503</c:v>
                      </c:pt>
                      <c:pt idx="49">
                        <c:v>0.70204770976327879</c:v>
                      </c:pt>
                      <c:pt idx="50">
                        <c:v>0.71167752760853553</c:v>
                      </c:pt>
                      <c:pt idx="51">
                        <c:v>0.71995269265977824</c:v>
                      </c:pt>
                      <c:pt idx="52">
                        <c:v>0.72678259085873775</c:v>
                      </c:pt>
                      <c:pt idx="53">
                        <c:v>0.73286115258712503</c:v>
                      </c:pt>
                      <c:pt idx="54">
                        <c:v>0.73784002492549128</c:v>
                      </c:pt>
                      <c:pt idx="55">
                        <c:v>0.74221613864256752</c:v>
                      </c:pt>
                      <c:pt idx="56">
                        <c:v>0.7455106101052793</c:v>
                      </c:pt>
                      <c:pt idx="57">
                        <c:v>0.74773143299469003</c:v>
                      </c:pt>
                      <c:pt idx="58">
                        <c:v>0.74927374172006922</c:v>
                      </c:pt>
                      <c:pt idx="59">
                        <c:v>0.74986053494480476</c:v>
                      </c:pt>
                      <c:pt idx="60">
                        <c:v>0.75</c:v>
                      </c:pt>
                      <c:pt idx="61">
                        <c:v>0.748735472610492</c:v>
                      </c:pt>
                      <c:pt idx="62">
                        <c:v>0.7456694203817813</c:v>
                      </c:pt>
                      <c:pt idx="63">
                        <c:v>0.74143419823305079</c:v>
                      </c:pt>
                      <c:pt idx="64">
                        <c:v>0.73738599857673826</c:v>
                      </c:pt>
                      <c:pt idx="65">
                        <c:v>0.73240043955470324</c:v>
                      </c:pt>
                      <c:pt idx="66">
                        <c:v>0.72523155143673523</c:v>
                      </c:pt>
                      <c:pt idx="67">
                        <c:v>0.71685404343940351</c:v>
                      </c:pt>
                      <c:pt idx="68">
                        <c:v>0.70856607512822778</c:v>
                      </c:pt>
                      <c:pt idx="69">
                        <c:v>0.69855920332437682</c:v>
                      </c:pt>
                      <c:pt idx="70">
                        <c:v>0.68811558789801008</c:v>
                      </c:pt>
                      <c:pt idx="71">
                        <c:v>0.67602293138826153</c:v>
                      </c:pt>
                      <c:pt idx="72">
                        <c:v>0.66263235995736447</c:v>
                      </c:pt>
                      <c:pt idx="73">
                        <c:v>0.64918277767639199</c:v>
                      </c:pt>
                      <c:pt idx="74">
                        <c:v>0.63512797598191417</c:v>
                      </c:pt>
                      <c:pt idx="75">
                        <c:v>0.61928240796997502</c:v>
                      </c:pt>
                      <c:pt idx="76">
                        <c:v>0.60298651934386194</c:v>
                      </c:pt>
                      <c:pt idx="77">
                        <c:v>0.5862701741886428</c:v>
                      </c:pt>
                      <c:pt idx="78">
                        <c:v>0.56884716437381477</c:v>
                      </c:pt>
                      <c:pt idx="79">
                        <c:v>0.55042466457205719</c:v>
                      </c:pt>
                      <c:pt idx="80">
                        <c:v>0.53146223284532401</c:v>
                      </c:pt>
                      <c:pt idx="81">
                        <c:v>0.51250809444039302</c:v>
                      </c:pt>
                      <c:pt idx="82">
                        <c:v>0.4928566154163585</c:v>
                      </c:pt>
                      <c:pt idx="83">
                        <c:v>0.47347833273706419</c:v>
                      </c:pt>
                      <c:pt idx="84">
                        <c:v>0.45466249916055979</c:v>
                      </c:pt>
                      <c:pt idx="85">
                        <c:v>0.436280526360732</c:v>
                      </c:pt>
                      <c:pt idx="86">
                        <c:v>0.41826551351096025</c:v>
                      </c:pt>
                      <c:pt idx="87">
                        <c:v>0.40099229998890223</c:v>
                      </c:pt>
                      <c:pt idx="88">
                        <c:v>0.38538842870977502</c:v>
                      </c:pt>
                      <c:pt idx="89">
                        <c:v>0.37056868278159905</c:v>
                      </c:pt>
                      <c:pt idx="90">
                        <c:v>0.35714787736017978</c:v>
                      </c:pt>
                      <c:pt idx="91">
                        <c:v>0.34498063950259877</c:v>
                      </c:pt>
                      <c:pt idx="92">
                        <c:v>0.33382953996166576</c:v>
                      </c:pt>
                      <c:pt idx="93">
                        <c:v>0.323797321008435</c:v>
                      </c:pt>
                      <c:pt idx="94">
                        <c:v>0.31542946935390526</c:v>
                      </c:pt>
                      <c:pt idx="95">
                        <c:v>0.30799589018897849</c:v>
                      </c:pt>
                      <c:pt idx="96">
                        <c:v>0.30149301527704875</c:v>
                      </c:pt>
                      <c:pt idx="97">
                        <c:v>0.29534366166771753</c:v>
                      </c:pt>
                      <c:pt idx="98">
                        <c:v>0.29107253469081223</c:v>
                      </c:pt>
                      <c:pt idx="99">
                        <c:v>0.28764349374863402</c:v>
                      </c:pt>
                      <c:pt idx="100">
                        <c:v>0.28593525835929151</c:v>
                      </c:pt>
                      <c:pt idx="101">
                        <c:v>0.28324375194505047</c:v>
                      </c:pt>
                      <c:pt idx="102">
                        <c:v>0.28103247831466649</c:v>
                      </c:pt>
                      <c:pt idx="103">
                        <c:v>0.27880897199775223</c:v>
                      </c:pt>
                      <c:pt idx="104">
                        <c:v>0.27603098211023402</c:v>
                      </c:pt>
                      <c:pt idx="105">
                        <c:v>0.27348292316732925</c:v>
                      </c:pt>
                      <c:pt idx="106">
                        <c:v>0.27090039413458572</c:v>
                      </c:pt>
                      <c:pt idx="107">
                        <c:v>0.26950927248406725</c:v>
                      </c:pt>
                      <c:pt idx="108">
                        <c:v>0.26870746905947773</c:v>
                      </c:pt>
                      <c:pt idx="109">
                        <c:v>0.26732143658436375</c:v>
                      </c:pt>
                      <c:pt idx="110">
                        <c:v>0.26608186927790622</c:v>
                      </c:pt>
                      <c:pt idx="111">
                        <c:v>0.26490631525937103</c:v>
                      </c:pt>
                      <c:pt idx="112">
                        <c:v>0.26379974843355825</c:v>
                      </c:pt>
                      <c:pt idx="113">
                        <c:v>0.26199817863198599</c:v>
                      </c:pt>
                      <c:pt idx="114">
                        <c:v>0.26105330419628103</c:v>
                      </c:pt>
                      <c:pt idx="115">
                        <c:v>0.26053286256876673</c:v>
                      </c:pt>
                      <c:pt idx="116">
                        <c:v>0.25966381941331873</c:v>
                      </c:pt>
                      <c:pt idx="117">
                        <c:v>0.25894588511732997</c:v>
                      </c:pt>
                      <c:pt idx="118">
                        <c:v>0.25762633155870523</c:v>
                      </c:pt>
                      <c:pt idx="119">
                        <c:v>0.25668704179033053</c:v>
                      </c:pt>
                      <c:pt idx="120">
                        <c:v>0.25542671511905252</c:v>
                      </c:pt>
                      <c:pt idx="121">
                        <c:v>0.25441723111567199</c:v>
                      </c:pt>
                      <c:pt idx="122">
                        <c:v>0.25326671825406227</c:v>
                      </c:pt>
                      <c:pt idx="123">
                        <c:v>0.25215776351770502</c:v>
                      </c:pt>
                      <c:pt idx="124">
                        <c:v>0.25170012430648347</c:v>
                      </c:pt>
                      <c:pt idx="125">
                        <c:v>0.25028656639783725</c:v>
                      </c:pt>
                      <c:pt idx="126">
                        <c:v>0.24793154271309903</c:v>
                      </c:pt>
                      <c:pt idx="127">
                        <c:v>0.24707233163637748</c:v>
                      </c:pt>
                      <c:pt idx="128">
                        <c:v>0.24686278379911275</c:v>
                      </c:pt>
                      <c:pt idx="129">
                        <c:v>0.24631702971603525</c:v>
                      </c:pt>
                      <c:pt idx="130">
                        <c:v>0.24540534390098775</c:v>
                      </c:pt>
                      <c:pt idx="131">
                        <c:v>0.24480579251251949</c:v>
                      </c:pt>
                      <c:pt idx="132">
                        <c:v>0.24405774589566526</c:v>
                      </c:pt>
                      <c:pt idx="133">
                        <c:v>0.24340834772185577</c:v>
                      </c:pt>
                      <c:pt idx="134">
                        <c:v>0.24333406885083375</c:v>
                      </c:pt>
                      <c:pt idx="135">
                        <c:v>0.24248734190363097</c:v>
                      </c:pt>
                      <c:pt idx="136">
                        <c:v>0.24197011487406378</c:v>
                      </c:pt>
                      <c:pt idx="137">
                        <c:v>0.24165067883800051</c:v>
                      </c:pt>
                      <c:pt idx="138">
                        <c:v>0.24106757686351801</c:v>
                      </c:pt>
                      <c:pt idx="139">
                        <c:v>0.24002473737087301</c:v>
                      </c:pt>
                      <c:pt idx="140">
                        <c:v>0.23983265862915676</c:v>
                      </c:pt>
                      <c:pt idx="141">
                        <c:v>0.23909439813462599</c:v>
                      </c:pt>
                      <c:pt idx="142">
                        <c:v>0.2388577091845005</c:v>
                      </c:pt>
                      <c:pt idx="143">
                        <c:v>0.23851216314311249</c:v>
                      </c:pt>
                      <c:pt idx="144">
                        <c:v>0.237536191301391</c:v>
                      </c:pt>
                      <c:pt idx="145">
                        <c:v>0.23702250497789473</c:v>
                      </c:pt>
                      <c:pt idx="146">
                        <c:v>0.2368687219828875</c:v>
                      </c:pt>
                      <c:pt idx="147">
                        <c:v>0.23712214266048748</c:v>
                      </c:pt>
                      <c:pt idx="148">
                        <c:v>0.23715848841330223</c:v>
                      </c:pt>
                      <c:pt idx="149">
                        <c:v>0.23734596282649426</c:v>
                      </c:pt>
                      <c:pt idx="150">
                        <c:v>0.23759001032947197</c:v>
                      </c:pt>
                      <c:pt idx="151">
                        <c:v>0.23810529988941975</c:v>
                      </c:pt>
                      <c:pt idx="152">
                        <c:v>0.23800658657442375</c:v>
                      </c:pt>
                      <c:pt idx="153">
                        <c:v>0.23772091461970199</c:v>
                      </c:pt>
                      <c:pt idx="154">
                        <c:v>0.23825862111405677</c:v>
                      </c:pt>
                      <c:pt idx="155">
                        <c:v>0.23808570867618828</c:v>
                      </c:pt>
                      <c:pt idx="156">
                        <c:v>0.23817778051357802</c:v>
                      </c:pt>
                      <c:pt idx="157">
                        <c:v>0.23781403022957326</c:v>
                      </c:pt>
                      <c:pt idx="158">
                        <c:v>0.23822608354154023</c:v>
                      </c:pt>
                      <c:pt idx="159">
                        <c:v>0.2385884740881225</c:v>
                      </c:pt>
                      <c:pt idx="160">
                        <c:v>0.23880856729571098</c:v>
                      </c:pt>
                      <c:pt idx="161">
                        <c:v>0.23914023368297177</c:v>
                      </c:pt>
                      <c:pt idx="162">
                        <c:v>0.23922114501188399</c:v>
                      </c:pt>
                      <c:pt idx="163">
                        <c:v>0.23961814850209423</c:v>
                      </c:pt>
                      <c:pt idx="164">
                        <c:v>0.23971526388547798</c:v>
                      </c:pt>
                      <c:pt idx="165">
                        <c:v>0.23979392757935625</c:v>
                      </c:pt>
                      <c:pt idx="166">
                        <c:v>0.2403400008118185</c:v>
                      </c:pt>
                      <c:pt idx="167">
                        <c:v>0.24039244827743028</c:v>
                      </c:pt>
                      <c:pt idx="168">
                        <c:v>0.24039094321583399</c:v>
                      </c:pt>
                      <c:pt idx="169">
                        <c:v>0.24074869728728326</c:v>
                      </c:pt>
                      <c:pt idx="170">
                        <c:v>0.24112881657102075</c:v>
                      </c:pt>
                      <c:pt idx="171">
                        <c:v>0.24177570809904825</c:v>
                      </c:pt>
                      <c:pt idx="172">
                        <c:v>0.24222190593954601</c:v>
                      </c:pt>
                      <c:pt idx="173">
                        <c:v>0.24230984270122197</c:v>
                      </c:pt>
                      <c:pt idx="174">
                        <c:v>0.24284666269371749</c:v>
                      </c:pt>
                      <c:pt idx="175">
                        <c:v>0.24364302197174101</c:v>
                      </c:pt>
                      <c:pt idx="176">
                        <c:v>0.24389229668278725</c:v>
                      </c:pt>
                      <c:pt idx="177">
                        <c:v>0.24399985023208198</c:v>
                      </c:pt>
                      <c:pt idx="178">
                        <c:v>0.244150603828026</c:v>
                      </c:pt>
                      <c:pt idx="179">
                        <c:v>0.24439940253430276</c:v>
                      </c:pt>
                      <c:pt idx="180">
                        <c:v>0.24456733186357876</c:v>
                      </c:pt>
                      <c:pt idx="181">
                        <c:v>0.24533251506076353</c:v>
                      </c:pt>
                      <c:pt idx="182">
                        <c:v>0.24566912122609874</c:v>
                      </c:pt>
                      <c:pt idx="183">
                        <c:v>0.24591693477133802</c:v>
                      </c:pt>
                      <c:pt idx="184">
                        <c:v>0.24617199083108474</c:v>
                      </c:pt>
                      <c:pt idx="185">
                        <c:v>0.24673412569562853</c:v>
                      </c:pt>
                      <c:pt idx="186">
                        <c:v>0.24702138731662648</c:v>
                      </c:pt>
                      <c:pt idx="187">
                        <c:v>0.24769719282754876</c:v>
                      </c:pt>
                      <c:pt idx="188">
                        <c:v>0.24836871841018049</c:v>
                      </c:pt>
                      <c:pt idx="189">
                        <c:v>0.24839234249998648</c:v>
                      </c:pt>
                      <c:pt idx="190">
                        <c:v>0.24867916827038922</c:v>
                      </c:pt>
                      <c:pt idx="191">
                        <c:v>0.24889207395568497</c:v>
                      </c:pt>
                      <c:pt idx="192">
                        <c:v>0.24867224300276175</c:v>
                      </c:pt>
                      <c:pt idx="193">
                        <c:v>0.24915514989588522</c:v>
                      </c:pt>
                      <c:pt idx="194">
                        <c:v>0.24973540494749025</c:v>
                      </c:pt>
                      <c:pt idx="195">
                        <c:v>0.25038384724400475</c:v>
                      </c:pt>
                      <c:pt idx="196">
                        <c:v>0.2509611584460375</c:v>
                      </c:pt>
                      <c:pt idx="197">
                        <c:v>0.25085826556873875</c:v>
                      </c:pt>
                      <c:pt idx="198">
                        <c:v>0.25109947116747078</c:v>
                      </c:pt>
                      <c:pt idx="199">
                        <c:v>0.25127878519310326</c:v>
                      </c:pt>
                      <c:pt idx="200">
                        <c:v>0.25133744607201525</c:v>
                      </c:pt>
                      <c:pt idx="201">
                        <c:v>0.25178629044491774</c:v>
                      </c:pt>
                      <c:pt idx="202">
                        <c:v>0.25197570728949076</c:v>
                      </c:pt>
                      <c:pt idx="203">
                        <c:v>0.2520145050019425</c:v>
                      </c:pt>
                      <c:pt idx="204">
                        <c:v>0.25226990029438201</c:v>
                      </c:pt>
                      <c:pt idx="205">
                        <c:v>0.25226607263636175</c:v>
                      </c:pt>
                      <c:pt idx="206">
                        <c:v>0.25239349207680151</c:v>
                      </c:pt>
                      <c:pt idx="207">
                        <c:v>0.25257101399583148</c:v>
                      </c:pt>
                      <c:pt idx="208">
                        <c:v>0.25288871857487399</c:v>
                      </c:pt>
                      <c:pt idx="209">
                        <c:v>0.25284666885582152</c:v>
                      </c:pt>
                      <c:pt idx="210">
                        <c:v>0.25315423743473925</c:v>
                      </c:pt>
                      <c:pt idx="211">
                        <c:v>0.25324558343465325</c:v>
                      </c:pt>
                      <c:pt idx="212">
                        <c:v>0.25330580170663725</c:v>
                      </c:pt>
                      <c:pt idx="213">
                        <c:v>0.25320200013533473</c:v>
                      </c:pt>
                      <c:pt idx="214">
                        <c:v>0.25290677985018073</c:v>
                      </c:pt>
                      <c:pt idx="215">
                        <c:v>0.25295070753034798</c:v>
                      </c:pt>
                      <c:pt idx="216">
                        <c:v>0.25277243406471078</c:v>
                      </c:pt>
                      <c:pt idx="217">
                        <c:v>0.25276412705108325</c:v>
                      </c:pt>
                      <c:pt idx="218">
                        <c:v>0.2528444095521547</c:v>
                      </c:pt>
                      <c:pt idx="219">
                        <c:v>0.25277047414091774</c:v>
                      </c:pt>
                      <c:pt idx="220">
                        <c:v>0.25282391254123049</c:v>
                      </c:pt>
                      <c:pt idx="221">
                        <c:v>0.25270686685430099</c:v>
                      </c:pt>
                      <c:pt idx="222">
                        <c:v>0.25245777787517398</c:v>
                      </c:pt>
                      <c:pt idx="223">
                        <c:v>0.25243354526251505</c:v>
                      </c:pt>
                      <c:pt idx="224">
                        <c:v>0.25230146618767874</c:v>
                      </c:pt>
                      <c:pt idx="225">
                        <c:v>0.25219098291362102</c:v>
                      </c:pt>
                      <c:pt idx="226">
                        <c:v>0.25243245003410325</c:v>
                      </c:pt>
                      <c:pt idx="227">
                        <c:v>0.2521270933977045</c:v>
                      </c:pt>
                      <c:pt idx="228">
                        <c:v>0.251610115316241</c:v>
                      </c:pt>
                      <c:pt idx="229">
                        <c:v>0.2515075286048355</c:v>
                      </c:pt>
                      <c:pt idx="230">
                        <c:v>0.251429139719751</c:v>
                      </c:pt>
                      <c:pt idx="231">
                        <c:v>0.25132051242147752</c:v>
                      </c:pt>
                      <c:pt idx="232">
                        <c:v>0.25121885682748424</c:v>
                      </c:pt>
                      <c:pt idx="233">
                        <c:v>0.25095366229355853</c:v>
                      </c:pt>
                      <c:pt idx="234">
                        <c:v>0.25094011423740525</c:v>
                      </c:pt>
                      <c:pt idx="235">
                        <c:v>0.25056628593332625</c:v>
                      </c:pt>
                      <c:pt idx="236">
                        <c:v>0.24977487817069199</c:v>
                      </c:pt>
                      <c:pt idx="237">
                        <c:v>0.24927713008569452</c:v>
                      </c:pt>
                      <c:pt idx="238">
                        <c:v>0.24913211746043024</c:v>
                      </c:pt>
                      <c:pt idx="239">
                        <c:v>0.24922225237328699</c:v>
                      </c:pt>
                      <c:pt idx="240">
                        <c:v>0.24894743075858622</c:v>
                      </c:pt>
                      <c:pt idx="241">
                        <c:v>0.24831705335323201</c:v>
                      </c:pt>
                      <c:pt idx="242">
                        <c:v>0.2479877235530355</c:v>
                      </c:pt>
                      <c:pt idx="243">
                        <c:v>0.24785488241854126</c:v>
                      </c:pt>
                      <c:pt idx="244">
                        <c:v>0.24724878391194149</c:v>
                      </c:pt>
                      <c:pt idx="245">
                        <c:v>0.24692145057862502</c:v>
                      </c:pt>
                      <c:pt idx="246">
                        <c:v>0.24659162487476474</c:v>
                      </c:pt>
                      <c:pt idx="247">
                        <c:v>0.24615260329848299</c:v>
                      </c:pt>
                      <c:pt idx="248">
                        <c:v>0.2453270194217565</c:v>
                      </c:pt>
                      <c:pt idx="249">
                        <c:v>0.24477466600340025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0.46179484840205004</c:v>
                </c:pt>
                <c:pt idx="1">
                  <c:v>0.51074541056651868</c:v>
                </c:pt>
                <c:pt idx="2">
                  <c:v>0.56335776357255629</c:v>
                </c:pt>
                <c:pt idx="3">
                  <c:v>0.61409814027396126</c:v>
                </c:pt>
                <c:pt idx="4">
                  <c:v>0.660702175967945</c:v>
                </c:pt>
                <c:pt idx="5">
                  <c:v>0.70244139949563367</c:v>
                </c:pt>
                <c:pt idx="6">
                  <c:v>0.73953607320383252</c:v>
                </c:pt>
                <c:pt idx="7">
                  <c:v>0.76889384296518126</c:v>
                </c:pt>
                <c:pt idx="8">
                  <c:v>0.79032321079345258</c:v>
                </c:pt>
                <c:pt idx="9">
                  <c:v>0.80513075753722751</c:v>
                </c:pt>
                <c:pt idx="10">
                  <c:v>0.81363318840992627</c:v>
                </c:pt>
                <c:pt idx="11">
                  <c:v>0.81603603112542622</c:v>
                </c:pt>
                <c:pt idx="12">
                  <c:v>0.81217694423400633</c:v>
                </c:pt>
                <c:pt idx="13">
                  <c:v>0.80209816161894876</c:v>
                </c:pt>
                <c:pt idx="14">
                  <c:v>0.7879705948330038</c:v>
                </c:pt>
                <c:pt idx="15">
                  <c:v>0.7698165067913737</c:v>
                </c:pt>
                <c:pt idx="16">
                  <c:v>0.74827325467938244</c:v>
                </c:pt>
                <c:pt idx="17">
                  <c:v>0.72430074403334999</c:v>
                </c:pt>
                <c:pt idx="18">
                  <c:v>0.69667442152172632</c:v>
                </c:pt>
                <c:pt idx="19">
                  <c:v>0.66961567826530244</c:v>
                </c:pt>
                <c:pt idx="20">
                  <c:v>0.64216329054763621</c:v>
                </c:pt>
                <c:pt idx="21">
                  <c:v>0.61754277551225245</c:v>
                </c:pt>
                <c:pt idx="22">
                  <c:v>0.59636454627904245</c:v>
                </c:pt>
                <c:pt idx="23">
                  <c:v>0.57812982373730126</c:v>
                </c:pt>
                <c:pt idx="24">
                  <c:v>0.56546788743459508</c:v>
                </c:pt>
                <c:pt idx="25">
                  <c:v>0.55700555583447875</c:v>
                </c:pt>
                <c:pt idx="26">
                  <c:v>0.55426226880067497</c:v>
                </c:pt>
                <c:pt idx="27">
                  <c:v>0.55601142738904252</c:v>
                </c:pt>
                <c:pt idx="28">
                  <c:v>0.56315825104084372</c:v>
                </c:pt>
                <c:pt idx="29">
                  <c:v>0.57619183213120495</c:v>
                </c:pt>
                <c:pt idx="30">
                  <c:v>0.595429383186175</c:v>
                </c:pt>
                <c:pt idx="31">
                  <c:v>0.62051366602649116</c:v>
                </c:pt>
                <c:pt idx="32">
                  <c:v>0.65127716893025633</c:v>
                </c:pt>
                <c:pt idx="33">
                  <c:v>0.68640159990245131</c:v>
                </c:pt>
                <c:pt idx="34">
                  <c:v>0.72598830134538372</c:v>
                </c:pt>
                <c:pt idx="35">
                  <c:v>0.76689639552253996</c:v>
                </c:pt>
                <c:pt idx="36">
                  <c:v>0.80680818673182497</c:v>
                </c:pt>
                <c:pt idx="37">
                  <c:v>0.84551555490610242</c:v>
                </c:pt>
                <c:pt idx="38">
                  <c:v>0.884653029997305</c:v>
                </c:pt>
                <c:pt idx="39">
                  <c:v>0.9212765437091025</c:v>
                </c:pt>
                <c:pt idx="40">
                  <c:v>0.95622149578864379</c:v>
                </c:pt>
                <c:pt idx="41">
                  <c:v>0.98882940648243256</c:v>
                </c:pt>
                <c:pt idx="42">
                  <c:v>1.0177584787828313</c:v>
                </c:pt>
                <c:pt idx="43">
                  <c:v>1.04429168234241</c:v>
                </c:pt>
                <c:pt idx="44">
                  <c:v>1.0695621535983575</c:v>
                </c:pt>
                <c:pt idx="45">
                  <c:v>1.0937951854543251</c:v>
                </c:pt>
                <c:pt idx="46">
                  <c:v>1.1164851520672026</c:v>
                </c:pt>
                <c:pt idx="47">
                  <c:v>1.1370310079223824</c:v>
                </c:pt>
                <c:pt idx="48">
                  <c:v>1.1543413421566751</c:v>
                </c:pt>
                <c:pt idx="49">
                  <c:v>1.1700795162721314</c:v>
                </c:pt>
                <c:pt idx="50">
                  <c:v>1.1861292126808927</c:v>
                </c:pt>
                <c:pt idx="51">
                  <c:v>1.1999211544329638</c:v>
                </c:pt>
                <c:pt idx="52">
                  <c:v>1.2113043180978962</c:v>
                </c:pt>
                <c:pt idx="53">
                  <c:v>1.2214352543118752</c:v>
                </c:pt>
                <c:pt idx="54">
                  <c:v>1.2297333748758188</c:v>
                </c:pt>
                <c:pt idx="55">
                  <c:v>1.2370268977376124</c:v>
                </c:pt>
                <c:pt idx="56">
                  <c:v>1.2425176835087988</c:v>
                </c:pt>
                <c:pt idx="57">
                  <c:v>1.24621905499115</c:v>
                </c:pt>
                <c:pt idx="58">
                  <c:v>1.2487895695334488</c:v>
                </c:pt>
                <c:pt idx="59">
                  <c:v>1.2497675582413412</c:v>
                </c:pt>
                <c:pt idx="60">
                  <c:v>1.25</c:v>
                </c:pt>
                <c:pt idx="61">
                  <c:v>1.2478924543508201</c:v>
                </c:pt>
                <c:pt idx="62">
                  <c:v>1.2427823673029688</c:v>
                </c:pt>
                <c:pt idx="63">
                  <c:v>1.2357236637217512</c:v>
                </c:pt>
                <c:pt idx="64">
                  <c:v>1.2289766642945636</c:v>
                </c:pt>
                <c:pt idx="65">
                  <c:v>1.2206673992578387</c:v>
                </c:pt>
                <c:pt idx="66">
                  <c:v>1.2087192523945587</c:v>
                </c:pt>
                <c:pt idx="67">
                  <c:v>1.1947567390656726</c:v>
                </c:pt>
                <c:pt idx="68">
                  <c:v>1.1809434585470462</c:v>
                </c:pt>
                <c:pt idx="69">
                  <c:v>1.1642653388739612</c:v>
                </c:pt>
                <c:pt idx="70">
                  <c:v>1.14685931316335</c:v>
                </c:pt>
                <c:pt idx="71">
                  <c:v>1.1267048856471025</c:v>
                </c:pt>
                <c:pt idx="72">
                  <c:v>1.1043872665956076</c:v>
                </c:pt>
                <c:pt idx="73">
                  <c:v>1.08197129612732</c:v>
                </c:pt>
                <c:pt idx="74">
                  <c:v>1.0585466266365238</c:v>
                </c:pt>
                <c:pt idx="75">
                  <c:v>1.032137346616625</c:v>
                </c:pt>
                <c:pt idx="76">
                  <c:v>1.00497753223977</c:v>
                </c:pt>
                <c:pt idx="77">
                  <c:v>0.97711695698107126</c:v>
                </c:pt>
                <c:pt idx="78">
                  <c:v>0.94807860728969129</c:v>
                </c:pt>
                <c:pt idx="79">
                  <c:v>0.91737444095342879</c:v>
                </c:pt>
                <c:pt idx="80">
                  <c:v>0.88577038807554009</c:v>
                </c:pt>
                <c:pt idx="81">
                  <c:v>0.85418015740065489</c:v>
                </c:pt>
                <c:pt idx="82">
                  <c:v>0.82142769236059743</c:v>
                </c:pt>
                <c:pt idx="83">
                  <c:v>0.78913055456177372</c:v>
                </c:pt>
                <c:pt idx="84">
                  <c:v>0.75777083193426631</c:v>
                </c:pt>
                <c:pt idx="85">
                  <c:v>0.72713421060122008</c:v>
                </c:pt>
                <c:pt idx="86">
                  <c:v>0.6971091891849337</c:v>
                </c:pt>
                <c:pt idx="87">
                  <c:v>0.66832049998150378</c:v>
                </c:pt>
                <c:pt idx="88">
                  <c:v>0.64231404784962498</c:v>
                </c:pt>
                <c:pt idx="89">
                  <c:v>0.617614471302665</c:v>
                </c:pt>
                <c:pt idx="90">
                  <c:v>0.59524646226696631</c:v>
                </c:pt>
                <c:pt idx="91">
                  <c:v>0.57496773250433131</c:v>
                </c:pt>
                <c:pt idx="92">
                  <c:v>0.5563825666027763</c:v>
                </c:pt>
                <c:pt idx="93">
                  <c:v>0.53966220168072498</c:v>
                </c:pt>
                <c:pt idx="94">
                  <c:v>0.52571578225650872</c:v>
                </c:pt>
                <c:pt idx="95">
                  <c:v>0.51332648364829747</c:v>
                </c:pt>
                <c:pt idx="96">
                  <c:v>0.50248835879508125</c:v>
                </c:pt>
                <c:pt idx="97">
                  <c:v>0.49223943611286247</c:v>
                </c:pt>
                <c:pt idx="98">
                  <c:v>0.48512089115135376</c:v>
                </c:pt>
                <c:pt idx="99">
                  <c:v>0.47940582291438999</c:v>
                </c:pt>
                <c:pt idx="100">
                  <c:v>0.47655876393215252</c:v>
                </c:pt>
                <c:pt idx="101">
                  <c:v>0.47207291990841749</c:v>
                </c:pt>
                <c:pt idx="102">
                  <c:v>0.46838746385777752</c:v>
                </c:pt>
                <c:pt idx="103">
                  <c:v>0.46468161999625379</c:v>
                </c:pt>
                <c:pt idx="104">
                  <c:v>0.46005163685038997</c:v>
                </c:pt>
                <c:pt idx="105">
                  <c:v>0.45580487194554875</c:v>
                </c:pt>
                <c:pt idx="106">
                  <c:v>0.45150065689097624</c:v>
                </c:pt>
                <c:pt idx="107">
                  <c:v>0.44918212080677872</c:v>
                </c:pt>
                <c:pt idx="108">
                  <c:v>0.44784578176579626</c:v>
                </c:pt>
                <c:pt idx="109">
                  <c:v>0.44553572764060628</c:v>
                </c:pt>
                <c:pt idx="110">
                  <c:v>0.44346978212984378</c:v>
                </c:pt>
                <c:pt idx="111">
                  <c:v>0.44151052543228497</c:v>
                </c:pt>
                <c:pt idx="112">
                  <c:v>0.43966624738926374</c:v>
                </c:pt>
                <c:pt idx="113">
                  <c:v>0.43666363105331002</c:v>
                </c:pt>
                <c:pt idx="114">
                  <c:v>0.43508884032713502</c:v>
                </c:pt>
                <c:pt idx="115">
                  <c:v>0.43422143761461129</c:v>
                </c:pt>
                <c:pt idx="116">
                  <c:v>0.43277303235553122</c:v>
                </c:pt>
                <c:pt idx="117">
                  <c:v>0.43157647519554998</c:v>
                </c:pt>
                <c:pt idx="118">
                  <c:v>0.42937721926450872</c:v>
                </c:pt>
                <c:pt idx="119">
                  <c:v>0.42781173631721747</c:v>
                </c:pt>
                <c:pt idx="120">
                  <c:v>0.42571119186508749</c:v>
                </c:pt>
                <c:pt idx="121">
                  <c:v>0.42402871852611995</c:v>
                </c:pt>
                <c:pt idx="122">
                  <c:v>0.42211119709010375</c:v>
                </c:pt>
                <c:pt idx="123">
                  <c:v>0.42026293919617497</c:v>
                </c:pt>
                <c:pt idx="124">
                  <c:v>0.41950020717747249</c:v>
                </c:pt>
                <c:pt idx="125">
                  <c:v>0.41714427732972875</c:v>
                </c:pt>
                <c:pt idx="126">
                  <c:v>0.41321923785516501</c:v>
                </c:pt>
                <c:pt idx="127">
                  <c:v>0.41178721939396251</c:v>
                </c:pt>
                <c:pt idx="128">
                  <c:v>0.41143797299852125</c:v>
                </c:pt>
                <c:pt idx="129">
                  <c:v>0.41052838286005872</c:v>
                </c:pt>
                <c:pt idx="130">
                  <c:v>0.40900890650164623</c:v>
                </c:pt>
                <c:pt idx="131">
                  <c:v>0.40800965418753249</c:v>
                </c:pt>
                <c:pt idx="132">
                  <c:v>0.4067629098261088</c:v>
                </c:pt>
                <c:pt idx="133">
                  <c:v>0.40568057953642628</c:v>
                </c:pt>
                <c:pt idx="134">
                  <c:v>0.40555678141805629</c:v>
                </c:pt>
                <c:pt idx="135">
                  <c:v>0.40414556983938499</c:v>
                </c:pt>
                <c:pt idx="136">
                  <c:v>0.40328352479010626</c:v>
                </c:pt>
                <c:pt idx="137">
                  <c:v>0.40275113139666752</c:v>
                </c:pt>
                <c:pt idx="138">
                  <c:v>0.40177929477253005</c:v>
                </c:pt>
                <c:pt idx="139">
                  <c:v>0.400041228951455</c:v>
                </c:pt>
                <c:pt idx="140">
                  <c:v>0.39972109771526126</c:v>
                </c:pt>
                <c:pt idx="141">
                  <c:v>0.39849066355771001</c:v>
                </c:pt>
                <c:pt idx="142">
                  <c:v>0.39809618197416746</c:v>
                </c:pt>
                <c:pt idx="143">
                  <c:v>0.39752027190518746</c:v>
                </c:pt>
                <c:pt idx="144">
                  <c:v>0.39589365216898498</c:v>
                </c:pt>
                <c:pt idx="145">
                  <c:v>0.39503750829649126</c:v>
                </c:pt>
                <c:pt idx="146">
                  <c:v>0.39478120330481253</c:v>
                </c:pt>
                <c:pt idx="147">
                  <c:v>0.3952035711008125</c:v>
                </c:pt>
                <c:pt idx="148">
                  <c:v>0.39526414735550375</c:v>
                </c:pt>
                <c:pt idx="149">
                  <c:v>0.39557660471082379</c:v>
                </c:pt>
                <c:pt idx="150">
                  <c:v>0.39598335054911998</c:v>
                </c:pt>
                <c:pt idx="151">
                  <c:v>0.39684216648236625</c:v>
                </c:pt>
                <c:pt idx="152">
                  <c:v>0.39667764429070629</c:v>
                </c:pt>
                <c:pt idx="153">
                  <c:v>0.39620152436616995</c:v>
                </c:pt>
                <c:pt idx="154">
                  <c:v>0.39709770185676124</c:v>
                </c:pt>
                <c:pt idx="155">
                  <c:v>0.39680951446031376</c:v>
                </c:pt>
                <c:pt idx="156">
                  <c:v>0.39696296752262999</c:v>
                </c:pt>
                <c:pt idx="157">
                  <c:v>0.39635671704928876</c:v>
                </c:pt>
                <c:pt idx="158">
                  <c:v>0.39704347256923372</c:v>
                </c:pt>
                <c:pt idx="159">
                  <c:v>0.39764745681353747</c:v>
                </c:pt>
                <c:pt idx="160">
                  <c:v>0.39801427882618501</c:v>
                </c:pt>
                <c:pt idx="161">
                  <c:v>0.39856705613828625</c:v>
                </c:pt>
                <c:pt idx="162">
                  <c:v>0.39870190835314001</c:v>
                </c:pt>
                <c:pt idx="163">
                  <c:v>0.39936358083682372</c:v>
                </c:pt>
                <c:pt idx="164">
                  <c:v>0.39952543980912997</c:v>
                </c:pt>
                <c:pt idx="165">
                  <c:v>0.39965654596559375</c:v>
                </c:pt>
                <c:pt idx="166">
                  <c:v>0.40056666801969754</c:v>
                </c:pt>
                <c:pt idx="167">
                  <c:v>0.40065408046238377</c:v>
                </c:pt>
                <c:pt idx="168">
                  <c:v>0.40065157202639001</c:v>
                </c:pt>
                <c:pt idx="169">
                  <c:v>0.40124782881213877</c:v>
                </c:pt>
                <c:pt idx="170">
                  <c:v>0.40188136095170129</c:v>
                </c:pt>
                <c:pt idx="171">
                  <c:v>0.40295951349841375</c:v>
                </c:pt>
                <c:pt idx="172">
                  <c:v>0.40370317656590998</c:v>
                </c:pt>
                <c:pt idx="173">
                  <c:v>0.40384973783536998</c:v>
                </c:pt>
                <c:pt idx="174">
                  <c:v>0.40474443782286251</c:v>
                </c:pt>
                <c:pt idx="175">
                  <c:v>0.40607170328623499</c:v>
                </c:pt>
                <c:pt idx="176">
                  <c:v>0.40648716113797878</c:v>
                </c:pt>
                <c:pt idx="177">
                  <c:v>0.40666641705347001</c:v>
                </c:pt>
                <c:pt idx="178">
                  <c:v>0.40691767304671</c:v>
                </c:pt>
                <c:pt idx="179">
                  <c:v>0.4073323375571713</c:v>
                </c:pt>
                <c:pt idx="180">
                  <c:v>0.40761221977263123</c:v>
                </c:pt>
                <c:pt idx="181">
                  <c:v>0.40888752510127252</c:v>
                </c:pt>
                <c:pt idx="182">
                  <c:v>0.40944853537683124</c:v>
                </c:pt>
                <c:pt idx="183">
                  <c:v>0.40986155795223</c:v>
                </c:pt>
                <c:pt idx="184">
                  <c:v>0.4102866513851412</c:v>
                </c:pt>
                <c:pt idx="185">
                  <c:v>0.41122354282604751</c:v>
                </c:pt>
                <c:pt idx="186">
                  <c:v>0.41170231219437747</c:v>
                </c:pt>
                <c:pt idx="187">
                  <c:v>0.41282865471258123</c:v>
                </c:pt>
                <c:pt idx="188">
                  <c:v>0.41394786401696748</c:v>
                </c:pt>
                <c:pt idx="189">
                  <c:v>0.41398723749997751</c:v>
                </c:pt>
                <c:pt idx="190">
                  <c:v>0.41446528045064873</c:v>
                </c:pt>
                <c:pt idx="191">
                  <c:v>0.41482012325947498</c:v>
                </c:pt>
                <c:pt idx="192">
                  <c:v>0.41445373833793625</c:v>
                </c:pt>
                <c:pt idx="193">
                  <c:v>0.41525858315980874</c:v>
                </c:pt>
                <c:pt idx="194">
                  <c:v>0.41622567491248375</c:v>
                </c:pt>
                <c:pt idx="195">
                  <c:v>0.41730641207334129</c:v>
                </c:pt>
                <c:pt idx="196">
                  <c:v>0.4182685974100625</c:v>
                </c:pt>
                <c:pt idx="197">
                  <c:v>0.41809710928123128</c:v>
                </c:pt>
                <c:pt idx="198">
                  <c:v>0.41849911861245126</c:v>
                </c:pt>
                <c:pt idx="199">
                  <c:v>0.41879797532183877</c:v>
                </c:pt>
                <c:pt idx="200">
                  <c:v>0.41889574345335878</c:v>
                </c:pt>
                <c:pt idx="201">
                  <c:v>0.41964381740819623</c:v>
                </c:pt>
                <c:pt idx="202">
                  <c:v>0.41995951214915123</c:v>
                </c:pt>
                <c:pt idx="203">
                  <c:v>0.42002417500323747</c:v>
                </c:pt>
                <c:pt idx="204">
                  <c:v>0.42044983382396994</c:v>
                </c:pt>
                <c:pt idx="205">
                  <c:v>0.42044345439393621</c:v>
                </c:pt>
                <c:pt idx="206">
                  <c:v>0.42065582012800251</c:v>
                </c:pt>
                <c:pt idx="207">
                  <c:v>0.42095168999305255</c:v>
                </c:pt>
                <c:pt idx="208">
                  <c:v>0.42148119762479003</c:v>
                </c:pt>
                <c:pt idx="209">
                  <c:v>0.4214111147597025</c:v>
                </c:pt>
                <c:pt idx="210">
                  <c:v>0.42192372905789871</c:v>
                </c:pt>
                <c:pt idx="211">
                  <c:v>0.42207597239108879</c:v>
                </c:pt>
                <c:pt idx="212">
                  <c:v>0.42217633617772871</c:v>
                </c:pt>
                <c:pt idx="213">
                  <c:v>0.42200333355889125</c:v>
                </c:pt>
                <c:pt idx="214">
                  <c:v>0.42151129975030122</c:v>
                </c:pt>
                <c:pt idx="215">
                  <c:v>0.42158451255058005</c:v>
                </c:pt>
                <c:pt idx="216">
                  <c:v>0.42128739010785127</c:v>
                </c:pt>
                <c:pt idx="217">
                  <c:v>0.42127354508513876</c:v>
                </c:pt>
                <c:pt idx="218">
                  <c:v>0.42140734925359125</c:v>
                </c:pt>
                <c:pt idx="219">
                  <c:v>0.42128412356819628</c:v>
                </c:pt>
                <c:pt idx="220">
                  <c:v>0.42137318756871756</c:v>
                </c:pt>
                <c:pt idx="221">
                  <c:v>0.42117811142383499</c:v>
                </c:pt>
                <c:pt idx="222">
                  <c:v>0.42076296312529005</c:v>
                </c:pt>
                <c:pt idx="223">
                  <c:v>0.420722575437525</c:v>
                </c:pt>
                <c:pt idx="224">
                  <c:v>0.42050244364613126</c:v>
                </c:pt>
                <c:pt idx="225">
                  <c:v>0.420318304856035</c:v>
                </c:pt>
                <c:pt idx="226">
                  <c:v>0.42072075005683879</c:v>
                </c:pt>
                <c:pt idx="227">
                  <c:v>0.42021182232950754</c:v>
                </c:pt>
                <c:pt idx="228">
                  <c:v>0.41935019219373504</c:v>
                </c:pt>
                <c:pt idx="229">
                  <c:v>0.41917921434139249</c:v>
                </c:pt>
                <c:pt idx="230">
                  <c:v>0.41904856619958497</c:v>
                </c:pt>
                <c:pt idx="231">
                  <c:v>0.41886752070246253</c:v>
                </c:pt>
                <c:pt idx="232">
                  <c:v>0.41869809471247377</c:v>
                </c:pt>
                <c:pt idx="233">
                  <c:v>0.41825610382259748</c:v>
                </c:pt>
                <c:pt idx="234">
                  <c:v>0.41823352372900879</c:v>
                </c:pt>
                <c:pt idx="235">
                  <c:v>0.41761047655554379</c:v>
                </c:pt>
                <c:pt idx="236">
                  <c:v>0.41629146361781999</c:v>
                </c:pt>
                <c:pt idx="237">
                  <c:v>0.41546188347615753</c:v>
                </c:pt>
                <c:pt idx="238">
                  <c:v>0.41522019576738373</c:v>
                </c:pt>
                <c:pt idx="239">
                  <c:v>0.41537042062214502</c:v>
                </c:pt>
                <c:pt idx="240">
                  <c:v>0.41491238459764374</c:v>
                </c:pt>
                <c:pt idx="241">
                  <c:v>0.41386175558872002</c:v>
                </c:pt>
                <c:pt idx="242">
                  <c:v>0.4133128725883925</c:v>
                </c:pt>
                <c:pt idx="243">
                  <c:v>0.4130914706975688</c:v>
                </c:pt>
                <c:pt idx="244">
                  <c:v>0.41208130651990249</c:v>
                </c:pt>
                <c:pt idx="245">
                  <c:v>0.411535750964375</c:v>
                </c:pt>
                <c:pt idx="246">
                  <c:v>0.41098604145794126</c:v>
                </c:pt>
                <c:pt idx="247">
                  <c:v>0.41025433883080498</c:v>
                </c:pt>
                <c:pt idx="248">
                  <c:v>0.40887836570292746</c:v>
                </c:pt>
                <c:pt idx="249">
                  <c:v>0.40795777667233379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0.27707690904123</c:v>
                </c:pt>
                <c:pt idx="1">
                  <c:v>0.30644724633991122</c:v>
                </c:pt>
                <c:pt idx="2">
                  <c:v>0.33801465814353376</c:v>
                </c:pt>
                <c:pt idx="3">
                  <c:v>0.36845888416437678</c:v>
                </c:pt>
                <c:pt idx="4">
                  <c:v>0.39642130558076705</c:v>
                </c:pt>
                <c:pt idx="5">
                  <c:v>0.42146483969738024</c:v>
                </c:pt>
                <c:pt idx="6">
                  <c:v>0.44372164392229951</c:v>
                </c:pt>
                <c:pt idx="7">
                  <c:v>0.46133630577910872</c:v>
                </c:pt>
                <c:pt idx="8">
                  <c:v>0.4741939264760715</c:v>
                </c:pt>
                <c:pt idx="9">
                  <c:v>0.48307845452233655</c:v>
                </c:pt>
                <c:pt idx="10">
                  <c:v>0.48817991304595576</c:v>
                </c:pt>
                <c:pt idx="11">
                  <c:v>0.48962161867525578</c:v>
                </c:pt>
                <c:pt idx="12">
                  <c:v>0.48730616654040376</c:v>
                </c:pt>
                <c:pt idx="13">
                  <c:v>0.48125889697136925</c:v>
                </c:pt>
                <c:pt idx="14">
                  <c:v>0.47278235689980225</c:v>
                </c:pt>
                <c:pt idx="15">
                  <c:v>0.46188990407482422</c:v>
                </c:pt>
                <c:pt idx="16">
                  <c:v>0.44896395280762946</c:v>
                </c:pt>
                <c:pt idx="17">
                  <c:v>0.43458044642001004</c:v>
                </c:pt>
                <c:pt idx="18">
                  <c:v>0.41800465291303579</c:v>
                </c:pt>
                <c:pt idx="19">
                  <c:v>0.40176940695918151</c:v>
                </c:pt>
                <c:pt idx="20">
                  <c:v>0.38529797432858176</c:v>
                </c:pt>
                <c:pt idx="21">
                  <c:v>0.37052566530735148</c:v>
                </c:pt>
                <c:pt idx="22">
                  <c:v>0.35781872776742552</c:v>
                </c:pt>
                <c:pt idx="23">
                  <c:v>0.34687789424238075</c:v>
                </c:pt>
                <c:pt idx="24">
                  <c:v>0.33928073246075702</c:v>
                </c:pt>
                <c:pt idx="25">
                  <c:v>0.33420333350068721</c:v>
                </c:pt>
                <c:pt idx="26">
                  <c:v>0.33255736128040503</c:v>
                </c:pt>
                <c:pt idx="27">
                  <c:v>0.33360685643342547</c:v>
                </c:pt>
                <c:pt idx="28">
                  <c:v>0.33789495062450625</c:v>
                </c:pt>
                <c:pt idx="29">
                  <c:v>0.34571509927872301</c:v>
                </c:pt>
                <c:pt idx="30">
                  <c:v>0.35725762991170495</c:v>
                </c:pt>
                <c:pt idx="31">
                  <c:v>0.37230819961589473</c:v>
                </c:pt>
                <c:pt idx="32">
                  <c:v>0.39076630135815377</c:v>
                </c:pt>
                <c:pt idx="33">
                  <c:v>0.41184095994147074</c:v>
                </c:pt>
                <c:pt idx="34">
                  <c:v>0.43559298080723019</c:v>
                </c:pt>
                <c:pt idx="35">
                  <c:v>0.46013783731352398</c:v>
                </c:pt>
                <c:pt idx="36">
                  <c:v>0.48408491203909498</c:v>
                </c:pt>
                <c:pt idx="37">
                  <c:v>0.50730933294366154</c:v>
                </c:pt>
                <c:pt idx="38">
                  <c:v>0.53079181799838304</c:v>
                </c:pt>
                <c:pt idx="39">
                  <c:v>0.5527659262254615</c:v>
                </c:pt>
                <c:pt idx="40">
                  <c:v>0.57373289747318623</c:v>
                </c:pt>
                <c:pt idx="41">
                  <c:v>0.59329764388945949</c:v>
                </c:pt>
                <c:pt idx="42">
                  <c:v>0.61065508726969875</c:v>
                </c:pt>
                <c:pt idx="43">
                  <c:v>0.62657500940544608</c:v>
                </c:pt>
                <c:pt idx="44">
                  <c:v>0.64173729215901454</c:v>
                </c:pt>
                <c:pt idx="45">
                  <c:v>0.65627711127259503</c:v>
                </c:pt>
                <c:pt idx="46">
                  <c:v>0.66989109124032153</c:v>
                </c:pt>
                <c:pt idx="47">
                  <c:v>0.68221860475342955</c:v>
                </c:pt>
                <c:pt idx="48">
                  <c:v>0.69260480529400503</c:v>
                </c:pt>
                <c:pt idx="49">
                  <c:v>0.70204770976327879</c:v>
                </c:pt>
                <c:pt idx="50">
                  <c:v>0.71167752760853553</c:v>
                </c:pt>
                <c:pt idx="51">
                  <c:v>0.71995269265977824</c:v>
                </c:pt>
                <c:pt idx="52">
                  <c:v>0.72678259085873775</c:v>
                </c:pt>
                <c:pt idx="53">
                  <c:v>0.73286115258712503</c:v>
                </c:pt>
                <c:pt idx="54">
                  <c:v>0.73784002492549128</c:v>
                </c:pt>
                <c:pt idx="55">
                  <c:v>0.74221613864256752</c:v>
                </c:pt>
                <c:pt idx="56">
                  <c:v>0.7455106101052793</c:v>
                </c:pt>
                <c:pt idx="57">
                  <c:v>0.74773143299469003</c:v>
                </c:pt>
                <c:pt idx="58">
                  <c:v>0.74927374172006922</c:v>
                </c:pt>
                <c:pt idx="59">
                  <c:v>0.74986053494480476</c:v>
                </c:pt>
                <c:pt idx="60">
                  <c:v>0.75</c:v>
                </c:pt>
                <c:pt idx="61">
                  <c:v>0.748735472610492</c:v>
                </c:pt>
                <c:pt idx="62">
                  <c:v>0.7456694203817813</c:v>
                </c:pt>
                <c:pt idx="63">
                  <c:v>0.74143419823305079</c:v>
                </c:pt>
                <c:pt idx="64">
                  <c:v>0.73738599857673826</c:v>
                </c:pt>
                <c:pt idx="65">
                  <c:v>0.73240043955470324</c:v>
                </c:pt>
                <c:pt idx="66">
                  <c:v>0.72523155143673523</c:v>
                </c:pt>
                <c:pt idx="67">
                  <c:v>0.71685404343940351</c:v>
                </c:pt>
                <c:pt idx="68">
                  <c:v>0.70856607512822778</c:v>
                </c:pt>
                <c:pt idx="69">
                  <c:v>0.69855920332437682</c:v>
                </c:pt>
                <c:pt idx="70">
                  <c:v>0.68811558789801008</c:v>
                </c:pt>
                <c:pt idx="71">
                  <c:v>0.67602293138826153</c:v>
                </c:pt>
                <c:pt idx="72">
                  <c:v>0.66263235995736447</c:v>
                </c:pt>
                <c:pt idx="73">
                  <c:v>0.64918277767639199</c:v>
                </c:pt>
                <c:pt idx="74">
                  <c:v>0.63512797598191417</c:v>
                </c:pt>
                <c:pt idx="75">
                  <c:v>0.61928240796997502</c:v>
                </c:pt>
                <c:pt idx="76">
                  <c:v>0.60298651934386194</c:v>
                </c:pt>
                <c:pt idx="77">
                  <c:v>0.5862701741886428</c:v>
                </c:pt>
                <c:pt idx="78">
                  <c:v>0.56884716437381477</c:v>
                </c:pt>
                <c:pt idx="79">
                  <c:v>0.55042466457205719</c:v>
                </c:pt>
                <c:pt idx="80">
                  <c:v>0.53146223284532401</c:v>
                </c:pt>
                <c:pt idx="81">
                  <c:v>0.51250809444039302</c:v>
                </c:pt>
                <c:pt idx="82">
                  <c:v>0.4928566154163585</c:v>
                </c:pt>
                <c:pt idx="83">
                  <c:v>0.47347833273706419</c:v>
                </c:pt>
                <c:pt idx="84">
                  <c:v>0.45466249916055979</c:v>
                </c:pt>
                <c:pt idx="85">
                  <c:v>0.436280526360732</c:v>
                </c:pt>
                <c:pt idx="86">
                  <c:v>0.41826551351096025</c:v>
                </c:pt>
                <c:pt idx="87">
                  <c:v>0.40099229998890223</c:v>
                </c:pt>
                <c:pt idx="88">
                  <c:v>0.38538842870977502</c:v>
                </c:pt>
                <c:pt idx="89">
                  <c:v>0.37056868278159905</c:v>
                </c:pt>
                <c:pt idx="90">
                  <c:v>0.35714787736017978</c:v>
                </c:pt>
                <c:pt idx="91">
                  <c:v>0.34498063950259877</c:v>
                </c:pt>
                <c:pt idx="92">
                  <c:v>0.33382953996166576</c:v>
                </c:pt>
                <c:pt idx="93">
                  <c:v>0.323797321008435</c:v>
                </c:pt>
                <c:pt idx="94">
                  <c:v>0.31542946935390526</c:v>
                </c:pt>
                <c:pt idx="95">
                  <c:v>0.30799589018897849</c:v>
                </c:pt>
                <c:pt idx="96">
                  <c:v>0.30149301527704875</c:v>
                </c:pt>
                <c:pt idx="97">
                  <c:v>0.29534366166771753</c:v>
                </c:pt>
                <c:pt idx="98">
                  <c:v>0.29107253469081223</c:v>
                </c:pt>
                <c:pt idx="99">
                  <c:v>0.28764349374863402</c:v>
                </c:pt>
                <c:pt idx="100">
                  <c:v>0.28593525835929151</c:v>
                </c:pt>
                <c:pt idx="101">
                  <c:v>0.28324375194505047</c:v>
                </c:pt>
                <c:pt idx="102">
                  <c:v>0.28103247831466649</c:v>
                </c:pt>
                <c:pt idx="103">
                  <c:v>0.27880897199775223</c:v>
                </c:pt>
                <c:pt idx="104">
                  <c:v>0.27603098211023402</c:v>
                </c:pt>
                <c:pt idx="105">
                  <c:v>0.27348292316732925</c:v>
                </c:pt>
                <c:pt idx="106">
                  <c:v>0.27090039413458572</c:v>
                </c:pt>
                <c:pt idx="107">
                  <c:v>0.26950927248406725</c:v>
                </c:pt>
                <c:pt idx="108">
                  <c:v>0.26870746905947773</c:v>
                </c:pt>
                <c:pt idx="109">
                  <c:v>0.26732143658436375</c:v>
                </c:pt>
                <c:pt idx="110">
                  <c:v>0.26608186927790622</c:v>
                </c:pt>
                <c:pt idx="111">
                  <c:v>0.26490631525937103</c:v>
                </c:pt>
                <c:pt idx="112">
                  <c:v>0.26379974843355825</c:v>
                </c:pt>
                <c:pt idx="113">
                  <c:v>0.26199817863198599</c:v>
                </c:pt>
                <c:pt idx="114">
                  <c:v>0.26105330419628103</c:v>
                </c:pt>
                <c:pt idx="115">
                  <c:v>0.26053286256876673</c:v>
                </c:pt>
                <c:pt idx="116">
                  <c:v>0.25966381941331873</c:v>
                </c:pt>
                <c:pt idx="117">
                  <c:v>0.25894588511732997</c:v>
                </c:pt>
                <c:pt idx="118">
                  <c:v>0.25762633155870523</c:v>
                </c:pt>
                <c:pt idx="119">
                  <c:v>0.25668704179033053</c:v>
                </c:pt>
                <c:pt idx="120">
                  <c:v>0.25542671511905252</c:v>
                </c:pt>
                <c:pt idx="121">
                  <c:v>0.25441723111567199</c:v>
                </c:pt>
                <c:pt idx="122">
                  <c:v>0.25326671825406227</c:v>
                </c:pt>
                <c:pt idx="123">
                  <c:v>0.25215776351770502</c:v>
                </c:pt>
                <c:pt idx="124">
                  <c:v>0.25170012430648347</c:v>
                </c:pt>
                <c:pt idx="125">
                  <c:v>0.25028656639783725</c:v>
                </c:pt>
                <c:pt idx="126">
                  <c:v>0.24793154271309903</c:v>
                </c:pt>
                <c:pt idx="127">
                  <c:v>0.24707233163637748</c:v>
                </c:pt>
                <c:pt idx="128">
                  <c:v>0.24686278379911275</c:v>
                </c:pt>
                <c:pt idx="129">
                  <c:v>0.24631702971603525</c:v>
                </c:pt>
                <c:pt idx="130">
                  <c:v>0.24540534390098775</c:v>
                </c:pt>
                <c:pt idx="131">
                  <c:v>0.24480579251251949</c:v>
                </c:pt>
                <c:pt idx="132">
                  <c:v>0.24405774589566526</c:v>
                </c:pt>
                <c:pt idx="133">
                  <c:v>0.24340834772185577</c:v>
                </c:pt>
                <c:pt idx="134">
                  <c:v>0.24333406885083375</c:v>
                </c:pt>
                <c:pt idx="135">
                  <c:v>0.24248734190363097</c:v>
                </c:pt>
                <c:pt idx="136">
                  <c:v>0.24197011487406378</c:v>
                </c:pt>
                <c:pt idx="137">
                  <c:v>0.24165067883800051</c:v>
                </c:pt>
                <c:pt idx="138">
                  <c:v>0.24106757686351801</c:v>
                </c:pt>
                <c:pt idx="139">
                  <c:v>0.24002473737087301</c:v>
                </c:pt>
                <c:pt idx="140">
                  <c:v>0.23983265862915676</c:v>
                </c:pt>
                <c:pt idx="141">
                  <c:v>0.23909439813462599</c:v>
                </c:pt>
                <c:pt idx="142">
                  <c:v>0.2388577091845005</c:v>
                </c:pt>
                <c:pt idx="143">
                  <c:v>0.23851216314311249</c:v>
                </c:pt>
                <c:pt idx="144">
                  <c:v>0.237536191301391</c:v>
                </c:pt>
                <c:pt idx="145">
                  <c:v>0.23702250497789473</c:v>
                </c:pt>
                <c:pt idx="146">
                  <c:v>0.2368687219828875</c:v>
                </c:pt>
                <c:pt idx="147">
                  <c:v>0.23712214266048748</c:v>
                </c:pt>
                <c:pt idx="148">
                  <c:v>0.23715848841330223</c:v>
                </c:pt>
                <c:pt idx="149">
                  <c:v>0.23734596282649426</c:v>
                </c:pt>
                <c:pt idx="150">
                  <c:v>0.23759001032947197</c:v>
                </c:pt>
                <c:pt idx="151">
                  <c:v>0.23810529988941975</c:v>
                </c:pt>
                <c:pt idx="152">
                  <c:v>0.23800658657442375</c:v>
                </c:pt>
                <c:pt idx="153">
                  <c:v>0.23772091461970199</c:v>
                </c:pt>
                <c:pt idx="154">
                  <c:v>0.23825862111405677</c:v>
                </c:pt>
                <c:pt idx="155">
                  <c:v>0.23808570867618828</c:v>
                </c:pt>
                <c:pt idx="156">
                  <c:v>0.23817778051357802</c:v>
                </c:pt>
                <c:pt idx="157">
                  <c:v>0.23781403022957326</c:v>
                </c:pt>
                <c:pt idx="158">
                  <c:v>0.23822608354154023</c:v>
                </c:pt>
                <c:pt idx="159">
                  <c:v>0.2385884740881225</c:v>
                </c:pt>
                <c:pt idx="160">
                  <c:v>0.23880856729571098</c:v>
                </c:pt>
                <c:pt idx="161">
                  <c:v>0.23914023368297177</c:v>
                </c:pt>
                <c:pt idx="162">
                  <c:v>0.23922114501188399</c:v>
                </c:pt>
                <c:pt idx="163">
                  <c:v>0.23961814850209423</c:v>
                </c:pt>
                <c:pt idx="164">
                  <c:v>0.23971526388547798</c:v>
                </c:pt>
                <c:pt idx="165">
                  <c:v>0.23979392757935625</c:v>
                </c:pt>
                <c:pt idx="166">
                  <c:v>0.2403400008118185</c:v>
                </c:pt>
                <c:pt idx="167">
                  <c:v>0.24039244827743028</c:v>
                </c:pt>
                <c:pt idx="168">
                  <c:v>0.24039094321583399</c:v>
                </c:pt>
                <c:pt idx="169">
                  <c:v>0.24074869728728326</c:v>
                </c:pt>
                <c:pt idx="170">
                  <c:v>0.24112881657102075</c:v>
                </c:pt>
                <c:pt idx="171">
                  <c:v>0.24177570809904825</c:v>
                </c:pt>
                <c:pt idx="172">
                  <c:v>0.24222190593954601</c:v>
                </c:pt>
                <c:pt idx="173">
                  <c:v>0.24230984270122197</c:v>
                </c:pt>
                <c:pt idx="174">
                  <c:v>0.24284666269371749</c:v>
                </c:pt>
                <c:pt idx="175">
                  <c:v>0.24364302197174101</c:v>
                </c:pt>
                <c:pt idx="176">
                  <c:v>0.24389229668278725</c:v>
                </c:pt>
                <c:pt idx="177">
                  <c:v>0.24399985023208198</c:v>
                </c:pt>
                <c:pt idx="178">
                  <c:v>0.244150603828026</c:v>
                </c:pt>
                <c:pt idx="179">
                  <c:v>0.24439940253430276</c:v>
                </c:pt>
                <c:pt idx="180">
                  <c:v>0.24456733186357876</c:v>
                </c:pt>
                <c:pt idx="181">
                  <c:v>0.24533251506076353</c:v>
                </c:pt>
                <c:pt idx="182">
                  <c:v>0.24566912122609874</c:v>
                </c:pt>
                <c:pt idx="183">
                  <c:v>0.24591693477133802</c:v>
                </c:pt>
                <c:pt idx="184">
                  <c:v>0.24617199083108474</c:v>
                </c:pt>
                <c:pt idx="185">
                  <c:v>0.24673412569562853</c:v>
                </c:pt>
                <c:pt idx="186">
                  <c:v>0.24702138731662648</c:v>
                </c:pt>
                <c:pt idx="187">
                  <c:v>0.24769719282754876</c:v>
                </c:pt>
                <c:pt idx="188">
                  <c:v>0.24836871841018049</c:v>
                </c:pt>
                <c:pt idx="189">
                  <c:v>0.24839234249998648</c:v>
                </c:pt>
                <c:pt idx="190">
                  <c:v>0.24867916827038922</c:v>
                </c:pt>
                <c:pt idx="191">
                  <c:v>0.24889207395568497</c:v>
                </c:pt>
                <c:pt idx="192">
                  <c:v>0.24867224300276175</c:v>
                </c:pt>
                <c:pt idx="193">
                  <c:v>0.24915514989588522</c:v>
                </c:pt>
                <c:pt idx="194">
                  <c:v>0.24973540494749025</c:v>
                </c:pt>
                <c:pt idx="195">
                  <c:v>0.25038384724400475</c:v>
                </c:pt>
                <c:pt idx="196">
                  <c:v>0.2509611584460375</c:v>
                </c:pt>
                <c:pt idx="197">
                  <c:v>0.25085826556873875</c:v>
                </c:pt>
                <c:pt idx="198">
                  <c:v>0.25109947116747078</c:v>
                </c:pt>
                <c:pt idx="199">
                  <c:v>0.25127878519310326</c:v>
                </c:pt>
                <c:pt idx="200">
                  <c:v>0.25133744607201525</c:v>
                </c:pt>
                <c:pt idx="201">
                  <c:v>0.25178629044491774</c:v>
                </c:pt>
                <c:pt idx="202">
                  <c:v>0.25197570728949076</c:v>
                </c:pt>
                <c:pt idx="203">
                  <c:v>0.2520145050019425</c:v>
                </c:pt>
                <c:pt idx="204">
                  <c:v>0.25226990029438201</c:v>
                </c:pt>
                <c:pt idx="205">
                  <c:v>0.25226607263636175</c:v>
                </c:pt>
                <c:pt idx="206">
                  <c:v>0.25239349207680151</c:v>
                </c:pt>
                <c:pt idx="207">
                  <c:v>0.25257101399583148</c:v>
                </c:pt>
                <c:pt idx="208">
                  <c:v>0.25288871857487399</c:v>
                </c:pt>
                <c:pt idx="209">
                  <c:v>0.25284666885582152</c:v>
                </c:pt>
                <c:pt idx="210">
                  <c:v>0.25315423743473925</c:v>
                </c:pt>
                <c:pt idx="211">
                  <c:v>0.25324558343465325</c:v>
                </c:pt>
                <c:pt idx="212">
                  <c:v>0.25330580170663725</c:v>
                </c:pt>
                <c:pt idx="213">
                  <c:v>0.25320200013533473</c:v>
                </c:pt>
                <c:pt idx="214">
                  <c:v>0.25290677985018073</c:v>
                </c:pt>
                <c:pt idx="215">
                  <c:v>0.25295070753034798</c:v>
                </c:pt>
                <c:pt idx="216">
                  <c:v>0.25277243406471078</c:v>
                </c:pt>
                <c:pt idx="217">
                  <c:v>0.25276412705108325</c:v>
                </c:pt>
                <c:pt idx="218">
                  <c:v>0.2528444095521547</c:v>
                </c:pt>
                <c:pt idx="219">
                  <c:v>0.25277047414091774</c:v>
                </c:pt>
                <c:pt idx="220">
                  <c:v>0.25282391254123049</c:v>
                </c:pt>
                <c:pt idx="221">
                  <c:v>0.25270686685430099</c:v>
                </c:pt>
                <c:pt idx="222">
                  <c:v>0.25245777787517398</c:v>
                </c:pt>
                <c:pt idx="223">
                  <c:v>0.25243354526251505</c:v>
                </c:pt>
                <c:pt idx="224">
                  <c:v>0.25230146618767874</c:v>
                </c:pt>
                <c:pt idx="225">
                  <c:v>0.25219098291362102</c:v>
                </c:pt>
                <c:pt idx="226">
                  <c:v>0.25243245003410325</c:v>
                </c:pt>
                <c:pt idx="227">
                  <c:v>0.2521270933977045</c:v>
                </c:pt>
                <c:pt idx="228">
                  <c:v>0.251610115316241</c:v>
                </c:pt>
                <c:pt idx="229">
                  <c:v>0.2515075286048355</c:v>
                </c:pt>
                <c:pt idx="230">
                  <c:v>0.251429139719751</c:v>
                </c:pt>
                <c:pt idx="231">
                  <c:v>0.25132051242147752</c:v>
                </c:pt>
                <c:pt idx="232">
                  <c:v>0.25121885682748424</c:v>
                </c:pt>
                <c:pt idx="233">
                  <c:v>0.25095366229355853</c:v>
                </c:pt>
                <c:pt idx="234">
                  <c:v>0.25094011423740525</c:v>
                </c:pt>
                <c:pt idx="235">
                  <c:v>0.25056628593332625</c:v>
                </c:pt>
                <c:pt idx="236">
                  <c:v>0.24977487817069199</c:v>
                </c:pt>
                <c:pt idx="237">
                  <c:v>0.24927713008569452</c:v>
                </c:pt>
                <c:pt idx="238">
                  <c:v>0.24913211746043024</c:v>
                </c:pt>
                <c:pt idx="239">
                  <c:v>0.24922225237328699</c:v>
                </c:pt>
                <c:pt idx="240">
                  <c:v>0.24894743075858622</c:v>
                </c:pt>
                <c:pt idx="241">
                  <c:v>0.24831705335323201</c:v>
                </c:pt>
                <c:pt idx="242">
                  <c:v>0.2479877235530355</c:v>
                </c:pt>
                <c:pt idx="243">
                  <c:v>0.24785488241854126</c:v>
                </c:pt>
                <c:pt idx="244">
                  <c:v>0.24724878391194149</c:v>
                </c:pt>
                <c:pt idx="245">
                  <c:v>0.24692145057862502</c:v>
                </c:pt>
                <c:pt idx="246">
                  <c:v>0.24659162487476474</c:v>
                </c:pt>
                <c:pt idx="247">
                  <c:v>0.24615260329848299</c:v>
                </c:pt>
                <c:pt idx="248">
                  <c:v>0.2453270194217565</c:v>
                </c:pt>
                <c:pt idx="249">
                  <c:v>0.24477466600340025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0.36943587872164002</c:v>
                      </c:pt>
                      <c:pt idx="1">
                        <c:v>0.40859632845321497</c:v>
                      </c:pt>
                      <c:pt idx="2">
                        <c:v>0.450686210858045</c:v>
                      </c:pt>
                      <c:pt idx="3">
                        <c:v>0.49127851221916902</c:v>
                      </c:pt>
                      <c:pt idx="4">
                        <c:v>0.52856174077435603</c:v>
                      </c:pt>
                      <c:pt idx="5">
                        <c:v>0.56195311959650696</c:v>
                      </c:pt>
                      <c:pt idx="6">
                        <c:v>0.59162885856306602</c:v>
                      </c:pt>
                      <c:pt idx="7">
                        <c:v>0.61511507437214497</c:v>
                      </c:pt>
                      <c:pt idx="8">
                        <c:v>0.63225856863476204</c:v>
                      </c:pt>
                      <c:pt idx="9">
                        <c:v>0.64410460602978203</c:v>
                      </c:pt>
                      <c:pt idx="10">
                        <c:v>0.65090655072794101</c:v>
                      </c:pt>
                      <c:pt idx="11">
                        <c:v>0.652828824900341</c:v>
                      </c:pt>
                      <c:pt idx="12">
                        <c:v>0.64974155538720502</c:v>
                      </c:pt>
                      <c:pt idx="13">
                        <c:v>0.64167852929515901</c:v>
                      </c:pt>
                      <c:pt idx="14">
                        <c:v>0.630376475866403</c:v>
                      </c:pt>
                      <c:pt idx="15">
                        <c:v>0.61585320543309896</c:v>
                      </c:pt>
                      <c:pt idx="16">
                        <c:v>0.59861860374350595</c:v>
                      </c:pt>
                      <c:pt idx="17">
                        <c:v>0.57944059522668001</c:v>
                      </c:pt>
                      <c:pt idx="18">
                        <c:v>0.55733953721738105</c:v>
                      </c:pt>
                      <c:pt idx="19">
                        <c:v>0.53569254261224197</c:v>
                      </c:pt>
                      <c:pt idx="20">
                        <c:v>0.51373063243810901</c:v>
                      </c:pt>
                      <c:pt idx="21">
                        <c:v>0.49403422040980199</c:v>
                      </c:pt>
                      <c:pt idx="22">
                        <c:v>0.47709163702323398</c:v>
                      </c:pt>
                      <c:pt idx="23">
                        <c:v>0.46250385898984098</c:v>
                      </c:pt>
                      <c:pt idx="24">
                        <c:v>0.45237430994767602</c:v>
                      </c:pt>
                      <c:pt idx="25">
                        <c:v>0.44560444466758298</c:v>
                      </c:pt>
                      <c:pt idx="26">
                        <c:v>0.44340981504054</c:v>
                      </c:pt>
                      <c:pt idx="27">
                        <c:v>0.444809141911234</c:v>
                      </c:pt>
                      <c:pt idx="28">
                        <c:v>0.45052660083267498</c:v>
                      </c:pt>
                      <c:pt idx="29">
                        <c:v>0.46095346570496398</c:v>
                      </c:pt>
                      <c:pt idx="30">
                        <c:v>0.47634350654893998</c:v>
                      </c:pt>
                      <c:pt idx="31">
                        <c:v>0.49641093282119297</c:v>
                      </c:pt>
                      <c:pt idx="32">
                        <c:v>0.52102173514420502</c:v>
                      </c:pt>
                      <c:pt idx="33">
                        <c:v>0.54912127992196103</c:v>
                      </c:pt>
                      <c:pt idx="34">
                        <c:v>0.58079064107630696</c:v>
                      </c:pt>
                      <c:pt idx="35">
                        <c:v>0.61351711641803197</c:v>
                      </c:pt>
                      <c:pt idx="36">
                        <c:v>0.64544654938545998</c:v>
                      </c:pt>
                      <c:pt idx="37">
                        <c:v>0.67641244392488198</c:v>
                      </c:pt>
                      <c:pt idx="38">
                        <c:v>0.70772242399784402</c:v>
                      </c:pt>
                      <c:pt idx="39">
                        <c:v>0.737021234967282</c:v>
                      </c:pt>
                      <c:pt idx="40">
                        <c:v>0.76497719663091501</c:v>
                      </c:pt>
                      <c:pt idx="41">
                        <c:v>0.79106352518594603</c:v>
                      </c:pt>
                      <c:pt idx="42">
                        <c:v>0.81420678302626504</c:v>
                      </c:pt>
                      <c:pt idx="43">
                        <c:v>0.83543334587392803</c:v>
                      </c:pt>
                      <c:pt idx="44">
                        <c:v>0.85564972287868601</c:v>
                      </c:pt>
                      <c:pt idx="45">
                        <c:v>0.87503614836346</c:v>
                      </c:pt>
                      <c:pt idx="46">
                        <c:v>0.89318812165376205</c:v>
                      </c:pt>
                      <c:pt idx="47">
                        <c:v>0.90962480633790599</c:v>
                      </c:pt>
                      <c:pt idx="48">
                        <c:v>0.92347307372534004</c:v>
                      </c:pt>
                      <c:pt idx="49">
                        <c:v>0.93606361301770502</c:v>
                      </c:pt>
                      <c:pt idx="50">
                        <c:v>0.94890337014471404</c:v>
                      </c:pt>
                      <c:pt idx="51">
                        <c:v>0.95993692354637095</c:v>
                      </c:pt>
                      <c:pt idx="52">
                        <c:v>0.96904345447831697</c:v>
                      </c:pt>
                      <c:pt idx="53">
                        <c:v>0.97714820344950004</c:v>
                      </c:pt>
                      <c:pt idx="54">
                        <c:v>0.98378669990065504</c:v>
                      </c:pt>
                      <c:pt idx="55">
                        <c:v>0.98962151819009003</c:v>
                      </c:pt>
                      <c:pt idx="56">
                        <c:v>0.99401414680703903</c:v>
                      </c:pt>
                      <c:pt idx="57">
                        <c:v>0.99697524399292003</c:v>
                      </c:pt>
                      <c:pt idx="58">
                        <c:v>0.999031655626759</c:v>
                      </c:pt>
                      <c:pt idx="59">
                        <c:v>0.99981404659307305</c:v>
                      </c:pt>
                      <c:pt idx="60">
                        <c:v>1</c:v>
                      </c:pt>
                      <c:pt idx="61">
                        <c:v>0.99831396348065604</c:v>
                      </c:pt>
                      <c:pt idx="62">
                        <c:v>0.99422589384237503</c:v>
                      </c:pt>
                      <c:pt idx="63">
                        <c:v>0.98857893097740102</c:v>
                      </c:pt>
                      <c:pt idx="64">
                        <c:v>0.98318133143565101</c:v>
                      </c:pt>
                      <c:pt idx="65">
                        <c:v>0.97653391940627099</c:v>
                      </c:pt>
                      <c:pt idx="66">
                        <c:v>0.96697540191564701</c:v>
                      </c:pt>
                      <c:pt idx="67">
                        <c:v>0.95580539125253805</c:v>
                      </c:pt>
                      <c:pt idx="68">
                        <c:v>0.94475476683763704</c:v>
                      </c:pt>
                      <c:pt idx="69">
                        <c:v>0.93141227109916902</c:v>
                      </c:pt>
                      <c:pt idx="70">
                        <c:v>0.91748745053068004</c:v>
                      </c:pt>
                      <c:pt idx="71">
                        <c:v>0.901363908517682</c:v>
                      </c:pt>
                      <c:pt idx="72">
                        <c:v>0.88350981327648603</c:v>
                      </c:pt>
                      <c:pt idx="73">
                        <c:v>0.86557703690185595</c:v>
                      </c:pt>
                      <c:pt idx="74">
                        <c:v>0.84683730130921897</c:v>
                      </c:pt>
                      <c:pt idx="75">
                        <c:v>0.82570987729330003</c:v>
                      </c:pt>
                      <c:pt idx="76">
                        <c:v>0.80398202579181599</c:v>
                      </c:pt>
                      <c:pt idx="77">
                        <c:v>0.78169356558485703</c:v>
                      </c:pt>
                      <c:pt idx="78">
                        <c:v>0.75846288583175303</c:v>
                      </c:pt>
                      <c:pt idx="79">
                        <c:v>0.73389955276274299</c:v>
                      </c:pt>
                      <c:pt idx="80">
                        <c:v>0.70861631046043205</c:v>
                      </c:pt>
                      <c:pt idx="81">
                        <c:v>0.68334412592052396</c:v>
                      </c:pt>
                      <c:pt idx="82">
                        <c:v>0.65714215388847796</c:v>
                      </c:pt>
                      <c:pt idx="83">
                        <c:v>0.63130444364941896</c:v>
                      </c:pt>
                      <c:pt idx="84">
                        <c:v>0.60621666554741305</c:v>
                      </c:pt>
                      <c:pt idx="85">
                        <c:v>0.58170736848097604</c:v>
                      </c:pt>
                      <c:pt idx="86">
                        <c:v>0.557687351347947</c:v>
                      </c:pt>
                      <c:pt idx="87">
                        <c:v>0.53465639998520298</c:v>
                      </c:pt>
                      <c:pt idx="88">
                        <c:v>0.51385123827970003</c:v>
                      </c:pt>
                      <c:pt idx="89">
                        <c:v>0.49409157704213202</c:v>
                      </c:pt>
                      <c:pt idx="90">
                        <c:v>0.47619716981357302</c:v>
                      </c:pt>
                      <c:pt idx="91">
                        <c:v>0.45997418600346501</c:v>
                      </c:pt>
                      <c:pt idx="92">
                        <c:v>0.44510605328222103</c:v>
                      </c:pt>
                      <c:pt idx="93">
                        <c:v>0.43172976134458002</c:v>
                      </c:pt>
                      <c:pt idx="94">
                        <c:v>0.42057262580520699</c:v>
                      </c:pt>
                      <c:pt idx="95">
                        <c:v>0.41066118691863801</c:v>
                      </c:pt>
                      <c:pt idx="96">
                        <c:v>0.401990687036065</c:v>
                      </c:pt>
                      <c:pt idx="97">
                        <c:v>0.39379154889029</c:v>
                      </c:pt>
                      <c:pt idx="98">
                        <c:v>0.388096712921083</c:v>
                      </c:pt>
                      <c:pt idx="99">
                        <c:v>0.383524658331512</c:v>
                      </c:pt>
                      <c:pt idx="100">
                        <c:v>0.38124701114572201</c:v>
                      </c:pt>
                      <c:pt idx="101">
                        <c:v>0.37765833592673398</c:v>
                      </c:pt>
                      <c:pt idx="102">
                        <c:v>0.374709971086222</c:v>
                      </c:pt>
                      <c:pt idx="103">
                        <c:v>0.37174529599700301</c:v>
                      </c:pt>
                      <c:pt idx="104">
                        <c:v>0.368041309480312</c:v>
                      </c:pt>
                      <c:pt idx="105">
                        <c:v>0.364643897556439</c:v>
                      </c:pt>
                      <c:pt idx="106">
                        <c:v>0.36120052551278098</c:v>
                      </c:pt>
                      <c:pt idx="107">
                        <c:v>0.35934569664542299</c:v>
                      </c:pt>
                      <c:pt idx="108">
                        <c:v>0.358276625412637</c:v>
                      </c:pt>
                      <c:pt idx="109">
                        <c:v>0.35642858211248502</c:v>
                      </c:pt>
                      <c:pt idx="110">
                        <c:v>0.354775825703875</c:v>
                      </c:pt>
                      <c:pt idx="111">
                        <c:v>0.353208420345828</c:v>
                      </c:pt>
                      <c:pt idx="112">
                        <c:v>0.35173299791141099</c:v>
                      </c:pt>
                      <c:pt idx="113">
                        <c:v>0.349330904842648</c:v>
                      </c:pt>
                      <c:pt idx="114">
                        <c:v>0.34807107226170803</c:v>
                      </c:pt>
                      <c:pt idx="115">
                        <c:v>0.34737715009168901</c:v>
                      </c:pt>
                      <c:pt idx="116">
                        <c:v>0.34621842588442497</c:v>
                      </c:pt>
                      <c:pt idx="117">
                        <c:v>0.34526118015643997</c:v>
                      </c:pt>
                      <c:pt idx="118">
                        <c:v>0.34350177541160698</c:v>
                      </c:pt>
                      <c:pt idx="119">
                        <c:v>0.342249389053774</c:v>
                      </c:pt>
                      <c:pt idx="120">
                        <c:v>0.34056895349207</c:v>
                      </c:pt>
                      <c:pt idx="121">
                        <c:v>0.33922297482089597</c:v>
                      </c:pt>
                      <c:pt idx="122">
                        <c:v>0.33768895767208301</c:v>
                      </c:pt>
                      <c:pt idx="123">
                        <c:v>0.33621035135694</c:v>
                      </c:pt>
                      <c:pt idx="124">
                        <c:v>0.33560016574197798</c:v>
                      </c:pt>
                      <c:pt idx="125">
                        <c:v>0.333715421863783</c:v>
                      </c:pt>
                      <c:pt idx="126">
                        <c:v>0.33057539028413202</c:v>
                      </c:pt>
                      <c:pt idx="127">
                        <c:v>0.32942977551517</c:v>
                      </c:pt>
                      <c:pt idx="128">
                        <c:v>0.329150378398817</c:v>
                      </c:pt>
                      <c:pt idx="129">
                        <c:v>0.32842270628804698</c:v>
                      </c:pt>
                      <c:pt idx="130">
                        <c:v>0.32720712520131701</c:v>
                      </c:pt>
                      <c:pt idx="131">
                        <c:v>0.32640772335002599</c:v>
                      </c:pt>
                      <c:pt idx="132">
                        <c:v>0.32541032786088703</c:v>
                      </c:pt>
                      <c:pt idx="133">
                        <c:v>0.32454446362914102</c:v>
                      </c:pt>
                      <c:pt idx="134">
                        <c:v>0.32444542513444502</c:v>
                      </c:pt>
                      <c:pt idx="135">
                        <c:v>0.32331645587150798</c:v>
                      </c:pt>
                      <c:pt idx="136">
                        <c:v>0.32262681983208502</c:v>
                      </c:pt>
                      <c:pt idx="137">
                        <c:v>0.32220090511733401</c:v>
                      </c:pt>
                      <c:pt idx="138">
                        <c:v>0.32142343581802402</c:v>
                      </c:pt>
                      <c:pt idx="139">
                        <c:v>0.32003298316116402</c:v>
                      </c:pt>
                      <c:pt idx="140">
                        <c:v>0.31977687817220901</c:v>
                      </c:pt>
                      <c:pt idx="141">
                        <c:v>0.31879253084616799</c:v>
                      </c:pt>
                      <c:pt idx="142">
                        <c:v>0.31847694557933398</c:v>
                      </c:pt>
                      <c:pt idx="143">
                        <c:v>0.31801621752414999</c:v>
                      </c:pt>
                      <c:pt idx="144">
                        <c:v>0.316714921735188</c:v>
                      </c:pt>
                      <c:pt idx="145">
                        <c:v>0.316030006637193</c:v>
                      </c:pt>
                      <c:pt idx="146">
                        <c:v>0.31582496264385002</c:v>
                      </c:pt>
                      <c:pt idx="147">
                        <c:v>0.31616285688064999</c:v>
                      </c:pt>
                      <c:pt idx="148">
                        <c:v>0.31621131788440299</c:v>
                      </c:pt>
                      <c:pt idx="149">
                        <c:v>0.31646128376865901</c:v>
                      </c:pt>
                      <c:pt idx="150">
                        <c:v>0.31678668043929598</c:v>
                      </c:pt>
                      <c:pt idx="151">
                        <c:v>0.317473733185893</c:v>
                      </c:pt>
                      <c:pt idx="152">
                        <c:v>0.31734211543256502</c:v>
                      </c:pt>
                      <c:pt idx="153">
                        <c:v>0.31696121949293599</c:v>
                      </c:pt>
                      <c:pt idx="154">
                        <c:v>0.31767816148540901</c:v>
                      </c:pt>
                      <c:pt idx="155">
                        <c:v>0.31744761156825102</c:v>
                      </c:pt>
                      <c:pt idx="156">
                        <c:v>0.31757037401810401</c:v>
                      </c:pt>
                      <c:pt idx="157">
                        <c:v>0.31708537363943101</c:v>
                      </c:pt>
                      <c:pt idx="158">
                        <c:v>0.31763477805538698</c:v>
                      </c:pt>
                      <c:pt idx="159">
                        <c:v>0.31811796545082999</c:v>
                      </c:pt>
                      <c:pt idx="160">
                        <c:v>0.318411423060948</c:v>
                      </c:pt>
                      <c:pt idx="161">
                        <c:v>0.31885364491062901</c:v>
                      </c:pt>
                      <c:pt idx="162">
                        <c:v>0.31896152668251199</c:v>
                      </c:pt>
                      <c:pt idx="163">
                        <c:v>0.31949086466945897</c:v>
                      </c:pt>
                      <c:pt idx="164">
                        <c:v>0.31962035184730397</c:v>
                      </c:pt>
                      <c:pt idx="165">
                        <c:v>0.319725236772475</c:v>
                      </c:pt>
                      <c:pt idx="166">
                        <c:v>0.32045333441575802</c:v>
                      </c:pt>
                      <c:pt idx="167">
                        <c:v>0.32052326436990702</c:v>
                      </c:pt>
                      <c:pt idx="168">
                        <c:v>0.320521257621112</c:v>
                      </c:pt>
                      <c:pt idx="169">
                        <c:v>0.32099826304971102</c:v>
                      </c:pt>
                      <c:pt idx="170">
                        <c:v>0.32150508876136102</c:v>
                      </c:pt>
                      <c:pt idx="171">
                        <c:v>0.322367610798731</c:v>
                      </c:pt>
                      <c:pt idx="172">
                        <c:v>0.322962541252728</c:v>
                      </c:pt>
                      <c:pt idx="173">
                        <c:v>0.32307979026829597</c:v>
                      </c:pt>
                      <c:pt idx="174">
                        <c:v>0.32379555025828999</c:v>
                      </c:pt>
                      <c:pt idx="175">
                        <c:v>0.32485736262898801</c:v>
                      </c:pt>
                      <c:pt idx="176">
                        <c:v>0.325189728910383</c:v>
                      </c:pt>
                      <c:pt idx="177">
                        <c:v>0.325333133642776</c:v>
                      </c:pt>
                      <c:pt idx="178">
                        <c:v>0.325534138437368</c:v>
                      </c:pt>
                      <c:pt idx="179">
                        <c:v>0.32586587004573703</c:v>
                      </c:pt>
                      <c:pt idx="180">
                        <c:v>0.326089775818105</c:v>
                      </c:pt>
                      <c:pt idx="181">
                        <c:v>0.32711002008101803</c:v>
                      </c:pt>
                      <c:pt idx="182">
                        <c:v>0.32755882830146499</c:v>
                      </c:pt>
                      <c:pt idx="183">
                        <c:v>0.32788924636178401</c:v>
                      </c:pt>
                      <c:pt idx="184">
                        <c:v>0.32822932110811298</c:v>
                      </c:pt>
                      <c:pt idx="185">
                        <c:v>0.32897883426083802</c:v>
                      </c:pt>
                      <c:pt idx="186">
                        <c:v>0.32936184975550198</c:v>
                      </c:pt>
                      <c:pt idx="187">
                        <c:v>0.330262923770065</c:v>
                      </c:pt>
                      <c:pt idx="188">
                        <c:v>0.33115829121357399</c:v>
                      </c:pt>
                      <c:pt idx="189">
                        <c:v>0.331189789999982</c:v>
                      </c:pt>
                      <c:pt idx="190">
                        <c:v>0.33157222436051897</c:v>
                      </c:pt>
                      <c:pt idx="191">
                        <c:v>0.33185609860757997</c:v>
                      </c:pt>
                      <c:pt idx="192">
                        <c:v>0.331562990670349</c:v>
                      </c:pt>
                      <c:pt idx="193">
                        <c:v>0.33220686652784698</c:v>
                      </c:pt>
                      <c:pt idx="194">
                        <c:v>0.332980539929987</c:v>
                      </c:pt>
                      <c:pt idx="195">
                        <c:v>0.33384512965867302</c:v>
                      </c:pt>
                      <c:pt idx="196">
                        <c:v>0.33461487792805</c:v>
                      </c:pt>
                      <c:pt idx="197">
                        <c:v>0.33447768742498502</c:v>
                      </c:pt>
                      <c:pt idx="198">
                        <c:v>0.33479929488996102</c:v>
                      </c:pt>
                      <c:pt idx="199">
                        <c:v>0.33503838025747101</c:v>
                      </c:pt>
                      <c:pt idx="200">
                        <c:v>0.33511659476268701</c:v>
                      </c:pt>
                      <c:pt idx="201">
                        <c:v>0.33571505392655698</c:v>
                      </c:pt>
                      <c:pt idx="202">
                        <c:v>0.33596760971932099</c:v>
                      </c:pt>
                      <c:pt idx="203">
                        <c:v>0.33601934000258998</c:v>
                      </c:pt>
                      <c:pt idx="204">
                        <c:v>0.33635986705917598</c:v>
                      </c:pt>
                      <c:pt idx="205">
                        <c:v>0.33635476351514898</c:v>
                      </c:pt>
                      <c:pt idx="206">
                        <c:v>0.33652465610240201</c:v>
                      </c:pt>
                      <c:pt idx="207">
                        <c:v>0.33676135199444202</c:v>
                      </c:pt>
                      <c:pt idx="208">
                        <c:v>0.33718495809983201</c:v>
                      </c:pt>
                      <c:pt idx="209">
                        <c:v>0.33712889180776201</c:v>
                      </c:pt>
                      <c:pt idx="210">
                        <c:v>0.33753898324631898</c:v>
                      </c:pt>
                      <c:pt idx="211">
                        <c:v>0.33766077791287102</c:v>
                      </c:pt>
                      <c:pt idx="212">
                        <c:v>0.33774106894218298</c:v>
                      </c:pt>
                      <c:pt idx="213">
                        <c:v>0.33760266684711299</c:v>
                      </c:pt>
                      <c:pt idx="214">
                        <c:v>0.33720903980024097</c:v>
                      </c:pt>
                      <c:pt idx="215">
                        <c:v>0.33726761004046402</c:v>
                      </c:pt>
                      <c:pt idx="216">
                        <c:v>0.33702991208628102</c:v>
                      </c:pt>
                      <c:pt idx="217">
                        <c:v>0.33701883606811101</c:v>
                      </c:pt>
                      <c:pt idx="218">
                        <c:v>0.33712587940287297</c:v>
                      </c:pt>
                      <c:pt idx="219">
                        <c:v>0.33702729885455701</c:v>
                      </c:pt>
                      <c:pt idx="220">
                        <c:v>0.33709855005497402</c:v>
                      </c:pt>
                      <c:pt idx="221">
                        <c:v>0.33694248913906799</c:v>
                      </c:pt>
                      <c:pt idx="222">
                        <c:v>0.33661037050023201</c:v>
                      </c:pt>
                      <c:pt idx="223">
                        <c:v>0.33657806035002003</c:v>
                      </c:pt>
                      <c:pt idx="224">
                        <c:v>0.336401954916905</c:v>
                      </c:pt>
                      <c:pt idx="225">
                        <c:v>0.33625464388482801</c:v>
                      </c:pt>
                      <c:pt idx="226">
                        <c:v>0.33657660004547102</c:v>
                      </c:pt>
                      <c:pt idx="227">
                        <c:v>0.33616945786360602</c:v>
                      </c:pt>
                      <c:pt idx="228">
                        <c:v>0.33548015375498802</c:v>
                      </c:pt>
                      <c:pt idx="229">
                        <c:v>0.33534337147311399</c:v>
                      </c:pt>
                      <c:pt idx="230">
                        <c:v>0.33523885295966799</c:v>
                      </c:pt>
                      <c:pt idx="231">
                        <c:v>0.33509401656197002</c:v>
                      </c:pt>
                      <c:pt idx="232">
                        <c:v>0.334958475769979</c:v>
                      </c:pt>
                      <c:pt idx="233">
                        <c:v>0.33460488305807801</c:v>
                      </c:pt>
                      <c:pt idx="234">
                        <c:v>0.33458681898320702</c:v>
                      </c:pt>
                      <c:pt idx="235">
                        <c:v>0.33408838124443502</c:v>
                      </c:pt>
                      <c:pt idx="236">
                        <c:v>0.33303317089425599</c:v>
                      </c:pt>
                      <c:pt idx="237">
                        <c:v>0.33236950678092603</c:v>
                      </c:pt>
                      <c:pt idx="238">
                        <c:v>0.33217615661390698</c:v>
                      </c:pt>
                      <c:pt idx="239">
                        <c:v>0.33229633649771601</c:v>
                      </c:pt>
                      <c:pt idx="240">
                        <c:v>0.33192990767811498</c:v>
                      </c:pt>
                      <c:pt idx="241">
                        <c:v>0.33108940447097601</c:v>
                      </c:pt>
                      <c:pt idx="242">
                        <c:v>0.330650298070714</c:v>
                      </c:pt>
                      <c:pt idx="243">
                        <c:v>0.33047317655805503</c:v>
                      </c:pt>
                      <c:pt idx="244">
                        <c:v>0.32966504521592199</c:v>
                      </c:pt>
                      <c:pt idx="245">
                        <c:v>0.32922860077150001</c:v>
                      </c:pt>
                      <c:pt idx="246">
                        <c:v>0.32878883316635299</c:v>
                      </c:pt>
                      <c:pt idx="247">
                        <c:v>0.32820347106464398</c:v>
                      </c:pt>
                      <c:pt idx="248">
                        <c:v>0.32710269256234198</c:v>
                      </c:pt>
                      <c:pt idx="249">
                        <c:v>0.32636622133786702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0.652828824900341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0.56590007155097211</c:v>
                      </c:pt>
                      <c:pt idx="1">
                        <c:v>0.62588585685625953</c:v>
                      </c:pt>
                      <c:pt idx="2">
                        <c:v>0.69035893279811211</c:v>
                      </c:pt>
                      <c:pt idx="3">
                        <c:v>0.7525380214241707</c:v>
                      </c:pt>
                      <c:pt idx="4">
                        <c:v>0.80964828851582149</c:v>
                      </c:pt>
                      <c:pt idx="5">
                        <c:v>0.86079703922738571</c:v>
                      </c:pt>
                      <c:pt idx="6">
                        <c:v>0.90625419098702076</c:v>
                      </c:pt>
                      <c:pt idx="7">
                        <c:v>0.94223026145643407</c:v>
                      </c:pt>
                      <c:pt idx="8">
                        <c:v>0.9684905820929105</c:v>
                      </c:pt>
                      <c:pt idx="9">
                        <c:v>0.98663628421755001</c:v>
                      </c:pt>
                      <c:pt idx="10">
                        <c:v>0.99705546982749504</c:v>
                      </c:pt>
                      <c:pt idx="11">
                        <c:v>1</c:v>
                      </c:pt>
                      <c:pt idx="12">
                        <c:v>0.99527093566432623</c:v>
                      </c:pt>
                      <c:pt idx="13">
                        <c:v>0.98292003174509923</c:v>
                      </c:pt>
                      <c:pt idx="14">
                        <c:v>0.96560760159852699</c:v>
                      </c:pt>
                      <c:pt idx="15">
                        <c:v>0.94336092700427765</c:v>
                      </c:pt>
                      <c:pt idx="16">
                        <c:v>0.91696104845690496</c:v>
                      </c:pt>
                      <c:pt idx="17">
                        <c:v>0.88758426883974639</c:v>
                      </c:pt>
                      <c:pt idx="18">
                        <c:v>0.8537299763111148</c:v>
                      </c:pt>
                      <c:pt idx="19">
                        <c:v>0.82057121588345805</c:v>
                      </c:pt>
                      <c:pt idx="20">
                        <c:v>0.78693006932794929</c:v>
                      </c:pt>
                      <c:pt idx="21">
                        <c:v>0.75675920174820688</c:v>
                      </c:pt>
                      <c:pt idx="22">
                        <c:v>0.73080663540870061</c:v>
                      </c:pt>
                      <c:pt idx="23">
                        <c:v>0.70846114838824015</c:v>
                      </c:pt>
                      <c:pt idx="24">
                        <c:v>0.69294475472453931</c:v>
                      </c:pt>
                      <c:pt idx="25">
                        <c:v>0.68257470821023825</c:v>
                      </c:pt>
                      <c:pt idx="26">
                        <c:v>0.67921298528481744</c:v>
                      </c:pt>
                      <c:pt idx="27">
                        <c:v>0.68135646733910271</c:v>
                      </c:pt>
                      <c:pt idx="28">
                        <c:v>0.69011444294214652</c:v>
                      </c:pt>
                      <c:pt idx="29">
                        <c:v>0.70608626353980586</c:v>
                      </c:pt>
                      <c:pt idx="30">
                        <c:v>0.72966065280842529</c:v>
                      </c:pt>
                      <c:pt idx="31">
                        <c:v>0.76039983819184709</c:v>
                      </c:pt>
                      <c:pt idx="32">
                        <c:v>0.79809854478123377</c:v>
                      </c:pt>
                      <c:pt idx="33">
                        <c:v>0.84114128999403226</c:v>
                      </c:pt>
                      <c:pt idx="34">
                        <c:v>0.88965226246706985</c:v>
                      </c:pt>
                      <c:pt idx="35">
                        <c:v>0.93978251728037554</c:v>
                      </c:pt>
                      <c:pt idx="36">
                        <c:v>0.98869186648428398</c:v>
                      </c:pt>
                      <c:pt idx="37">
                        <c:v>1.0361252722383101</c:v>
                      </c:pt>
                      <c:pt idx="38">
                        <c:v>1.0840857465291653</c:v>
                      </c:pt>
                      <c:pt idx="39">
                        <c:v>1.1289655218269408</c:v>
                      </c:pt>
                      <c:pt idx="40">
                        <c:v>1.1717883271280098</c:v>
                      </c:pt>
                      <c:pt idx="41">
                        <c:v>1.2117472375805518</c:v>
                      </c:pt>
                      <c:pt idx="42">
                        <c:v>1.2471979667113497</c:v>
                      </c:pt>
                      <c:pt idx="43">
                        <c:v>1.2797127118298781</c:v>
                      </c:pt>
                      <c:pt idx="44">
                        <c:v>1.3106800592166057</c:v>
                      </c:pt>
                      <c:pt idx="45">
                        <c:v>1.3403760909255815</c:v>
                      </c:pt>
                      <c:pt idx="46">
                        <c:v>1.3681811948026554</c:v>
                      </c:pt>
                      <c:pt idx="47">
                        <c:v>1.3933588279849112</c:v>
                      </c:pt>
                      <c:pt idx="48">
                        <c:v>1.4145715362159672</c:v>
                      </c:pt>
                      <c:pt idx="49">
                        <c:v>1.4338576627044644</c:v>
                      </c:pt>
                      <c:pt idx="50">
                        <c:v>1.4535255398527644</c:v>
                      </c:pt>
                      <c:pt idx="51">
                        <c:v>1.4704266829714698</c:v>
                      </c:pt>
                      <c:pt idx="52">
                        <c:v>1.4843760224990805</c:v>
                      </c:pt>
                      <c:pt idx="53">
                        <c:v>1.4967908373204395</c:v>
                      </c:pt>
                      <c:pt idx="54">
                        <c:v>1.5069596537052987</c:v>
                      </c:pt>
                      <c:pt idx="55">
                        <c:v>1.5158973998140521</c:v>
                      </c:pt>
                      <c:pt idx="56">
                        <c:v>1.5226260068384425</c:v>
                      </c:pt>
                      <c:pt idx="57">
                        <c:v>1.5271618010205286</c:v>
                      </c:pt>
                      <c:pt idx="58">
                        <c:v>1.5303118023001945</c:v>
                      </c:pt>
                      <c:pt idx="59">
                        <c:v>1.5315102649545258</c:v>
                      </c:pt>
                      <c:pt idx="60">
                        <c:v>1.5317951074734746</c:v>
                      </c:pt>
                      <c:pt idx="61">
                        <c:v>1.5292124449821218</c:v>
                      </c:pt>
                      <c:pt idx="62">
                        <c:v>1.5229503599111922</c:v>
                      </c:pt>
                      <c:pt idx="63">
                        <c:v>1.5143003698225406</c:v>
                      </c:pt>
                      <c:pt idx="64">
                        <c:v>1.5060323532523869</c:v>
                      </c:pt>
                      <c:pt idx="65">
                        <c:v>1.4958498800284223</c:v>
                      </c:pt>
                      <c:pt idx="66">
                        <c:v>1.4812081897015847</c:v>
                      </c:pt>
                      <c:pt idx="67">
                        <c:v>1.464098022017408</c:v>
                      </c:pt>
                      <c:pt idx="68">
                        <c:v>1.4471707296041356</c:v>
                      </c:pt>
                      <c:pt idx="69">
                        <c:v>1.4267327599104647</c:v>
                      </c:pt>
                      <c:pt idx="70">
                        <c:v>1.4054027878912072</c:v>
                      </c:pt>
                      <c:pt idx="71">
                        <c:v>1.3807048251205538</c:v>
                      </c:pt>
                      <c:pt idx="72">
                        <c:v>1.3533560093817243</c:v>
                      </c:pt>
                      <c:pt idx="73">
                        <c:v>1.3258866702676502</c:v>
                      </c:pt>
                      <c:pt idx="74">
                        <c:v>1.2971812349715022</c:v>
                      </c:pt>
                      <c:pt idx="75">
                        <c:v>1.2648183502304</c:v>
                      </c:pt>
                      <c:pt idx="76">
                        <c:v>1.2315357336045165</c:v>
                      </c:pt>
                      <c:pt idx="77">
                        <c:v>1.1973943793063797</c:v>
                      </c:pt>
                      <c:pt idx="78">
                        <c:v>1.1618097377172918</c:v>
                      </c:pt>
                      <c:pt idx="79">
                        <c:v>1.1241837442989409</c:v>
                      </c:pt>
                      <c:pt idx="80">
                        <c:v>1.0854549974391945</c:v>
                      </c:pt>
                      <c:pt idx="81">
                        <c:v>1.0467431888057965</c:v>
                      </c:pt>
                      <c:pt idx="82">
                        <c:v>1.0066071362409517</c:v>
                      </c:pt>
                      <c:pt idx="83">
                        <c:v>0.96702905810844375</c:v>
                      </c:pt>
                      <c:pt idx="84">
                        <c:v>0.92859972235441102</c:v>
                      </c:pt>
                      <c:pt idx="85">
                        <c:v>0.89105650102042877</c:v>
                      </c:pt>
                      <c:pt idx="86">
                        <c:v>0.85426275629462589</c:v>
                      </c:pt>
                      <c:pt idx="87">
                        <c:v>0.818984057676715</c:v>
                      </c:pt>
                      <c:pt idx="88">
                        <c:v>0.78711481276603112</c:v>
                      </c:pt>
                      <c:pt idx="89">
                        <c:v>0.75684706035699112</c:v>
                      </c:pt>
                      <c:pt idx="90">
                        <c:v>0.72943649491314655</c:v>
                      </c:pt>
                      <c:pt idx="91">
                        <c:v>0.70458620768420166</c:v>
                      </c:pt>
                      <c:pt idx="92">
                        <c:v>0.68181127472453384</c:v>
                      </c:pt>
                      <c:pt idx="93">
                        <c:v>0.66132153617831846</c:v>
                      </c:pt>
                      <c:pt idx="94">
                        <c:v>0.6442310905456885</c:v>
                      </c:pt>
                      <c:pt idx="95">
                        <c:v>0.62904879695121974</c:v>
                      </c:pt>
                      <c:pt idx="96">
                        <c:v>0.61576736765174511</c:v>
                      </c:pt>
                      <c:pt idx="97">
                        <c:v>0.60320796795454779</c:v>
                      </c:pt>
                      <c:pt idx="98">
                        <c:v>0.59448464607905249</c:v>
                      </c:pt>
                      <c:pt idx="99">
                        <c:v>0.58748119522764608</c:v>
                      </c:pt>
                      <c:pt idx="100">
                        <c:v>0.58399230641190225</c:v>
                      </c:pt>
                      <c:pt idx="101">
                        <c:v>0.57849519126914506</c:v>
                      </c:pt>
                      <c:pt idx="102">
                        <c:v>0.57397890043140198</c:v>
                      </c:pt>
                      <c:pt idx="103">
                        <c:v>0.56943762563448785</c:v>
                      </c:pt>
                      <c:pt idx="104">
                        <c:v>0.56376387721007282</c:v>
                      </c:pt>
                      <c:pt idx="105">
                        <c:v>0.55855973824701211</c:v>
                      </c:pt>
                      <c:pt idx="106">
                        <c:v>0.55328519779732588</c:v>
                      </c:pt>
                      <c:pt idx="107">
                        <c:v>0.55044398001310635</c:v>
                      </c:pt>
                      <c:pt idx="108">
                        <c:v>0.54880638192918407</c:v>
                      </c:pt>
                      <c:pt idx="109">
                        <c:v>0.5459755582436121</c:v>
                      </c:pt>
                      <c:pt idx="110">
                        <c:v>0.54344387406305794</c:v>
                      </c:pt>
                      <c:pt idx="111">
                        <c:v>0.54104293020417382</c:v>
                      </c:pt>
                      <c:pt idx="112">
                        <c:v>0.53878288533767726</c:v>
                      </c:pt>
                      <c:pt idx="113">
                        <c:v>0.53510337092725013</c:v>
                      </c:pt>
                      <c:pt idx="114">
                        <c:v>0.53317356554353057</c:v>
                      </c:pt>
                      <c:pt idx="115">
                        <c:v>0.53211061895852807</c:v>
                      </c:pt>
                      <c:pt idx="116">
                        <c:v>0.53033569088693</c:v>
                      </c:pt>
                      <c:pt idx="117">
                        <c:v>0.52886938656415261</c:v>
                      </c:pt>
                      <c:pt idx="118">
                        <c:v>0.52617433898395183</c:v>
                      </c:pt>
                      <c:pt idx="119">
                        <c:v>0.52425593968835671</c:v>
                      </c:pt>
                      <c:pt idx="120">
                        <c:v>0.52168185671651413</c:v>
                      </c:pt>
                      <c:pt idx="121">
                        <c:v>0.51962009317324609</c:v>
                      </c:pt>
                      <c:pt idx="122">
                        <c:v>0.51727029320991402</c:v>
                      </c:pt>
                      <c:pt idx="123">
                        <c:v>0.5150053712904985</c:v>
                      </c:pt>
                      <c:pt idx="124">
                        <c:v>0.51407069195084909</c:v>
                      </c:pt>
                      <c:pt idx="125">
                        <c:v>0.51118365049938941</c:v>
                      </c:pt>
                      <c:pt idx="126">
                        <c:v>0.50637376548836777</c:v>
                      </c:pt>
                      <c:pt idx="127">
                        <c:v>0.50461891839022244</c:v>
                      </c:pt>
                      <c:pt idx="128">
                        <c:v>0.50419093925435077</c:v>
                      </c:pt>
                      <c:pt idx="129">
                        <c:v>0.5030762946752283</c:v>
                      </c:pt>
                      <c:pt idx="130">
                        <c:v>0.50121427351383807</c:v>
                      </c:pt>
                      <c:pt idx="131">
                        <c:v>0.49998975366912524</c:v>
                      </c:pt>
                      <c:pt idx="132">
                        <c:v>0.49846194813864603</c:v>
                      </c:pt>
                      <c:pt idx="133">
                        <c:v>0.49713562154472124</c:v>
                      </c:pt>
                      <c:pt idx="134">
                        <c:v>0.49698391486309434</c:v>
                      </c:pt>
                      <c:pt idx="135">
                        <c:v>0.49525456526963946</c:v>
                      </c:pt>
                      <c:pt idx="136">
                        <c:v>0.49419818415851402</c:v>
                      </c:pt>
                      <c:pt idx="137">
                        <c:v>0.49354577008225742</c:v>
                      </c:pt>
                      <c:pt idx="138">
                        <c:v>0.49235484641336358</c:v>
                      </c:pt>
                      <c:pt idx="139">
                        <c:v>0.4902249578364119</c:v>
                      </c:pt>
                      <c:pt idx="140">
                        <c:v>0.48983265746733107</c:v>
                      </c:pt>
                      <c:pt idx="141">
                        <c:v>0.48832483904924684</c:v>
                      </c:pt>
                      <c:pt idx="142">
                        <c:v>0.48784142708151979</c:v>
                      </c:pt>
                      <c:pt idx="143">
                        <c:v>0.48713568610071323</c:v>
                      </c:pt>
                      <c:pt idx="144">
                        <c:v>0.48514236757780538</c:v>
                      </c:pt>
                      <c:pt idx="145">
                        <c:v>0.48409321798166194</c:v>
                      </c:pt>
                      <c:pt idx="146">
                        <c:v>0.48377913259584232</c:v>
                      </c:pt>
                      <c:pt idx="147">
                        <c:v>0.48429671733461599</c:v>
                      </c:pt>
                      <c:pt idx="148">
                        <c:v>0.4843709496630681</c:v>
                      </c:pt>
                      <c:pt idx="149">
                        <c:v>0.48475384618160677</c:v>
                      </c:pt>
                      <c:pt idx="150">
                        <c:v>0.48525228720967661</c:v>
                      </c:pt>
                      <c:pt idx="151">
                        <c:v>0.48630471124549018</c:v>
                      </c:pt>
                      <c:pt idx="152">
                        <c:v>0.4861030998148857</c:v>
                      </c:pt>
                      <c:pt idx="153">
                        <c:v>0.48551964527810543</c:v>
                      </c:pt>
                      <c:pt idx="154">
                        <c:v>0.48661785351451792</c:v>
                      </c:pt>
                      <c:pt idx="155">
                        <c:v>0.4862646982793869</c:v>
                      </c:pt>
                      <c:pt idx="156">
                        <c:v>0.48645274519945314</c:v>
                      </c:pt>
                      <c:pt idx="157">
                        <c:v>0.48570982399227908</c:v>
                      </c:pt>
                      <c:pt idx="158">
                        <c:v>0.48655139898866473</c:v>
                      </c:pt>
                      <c:pt idx="159">
                        <c:v>0.48729154307699718</c:v>
                      </c:pt>
                      <c:pt idx="160">
                        <c:v>0.48774106000842682</c:v>
                      </c:pt>
                      <c:pt idx="161">
                        <c:v>0.48841845327418604</c:v>
                      </c:pt>
                      <c:pt idx="162">
                        <c:v>0.48858370604454199</c:v>
                      </c:pt>
                      <c:pt idx="163">
                        <c:v>0.48939454338314725</c:v>
                      </c:pt>
                      <c:pt idx="164">
                        <c:v>0.48959289120865074</c:v>
                      </c:pt>
                      <c:pt idx="165">
                        <c:v>0.48975355342387544</c:v>
                      </c:pt>
                      <c:pt idx="166">
                        <c:v>0.49086884983161932</c:v>
                      </c:pt>
                      <c:pt idx="167">
                        <c:v>0.49097596819325062</c:v>
                      </c:pt>
                      <c:pt idx="168">
                        <c:v>0.49097289426526447</c:v>
                      </c:pt>
                      <c:pt idx="169">
                        <c:v>0.49170356884703076</c:v>
                      </c:pt>
                      <c:pt idx="170">
                        <c:v>0.49247992199247798</c:v>
                      </c:pt>
                      <c:pt idx="171">
                        <c:v>0.49380112902940937</c:v>
                      </c:pt>
                      <c:pt idx="172">
                        <c:v>0.49471244058812897</c:v>
                      </c:pt>
                      <c:pt idx="173">
                        <c:v>0.49489204205653203</c:v>
                      </c:pt>
                      <c:pt idx="174">
                        <c:v>0.49598843970733014</c:v>
                      </c:pt>
                      <c:pt idx="175">
                        <c:v>0.49761491870182017</c:v>
                      </c:pt>
                      <c:pt idx="176">
                        <c:v>0.4981240357455502</c:v>
                      </c:pt>
                      <c:pt idx="177">
                        <c:v>0.49834370241301834</c:v>
                      </c:pt>
                      <c:pt idx="178">
                        <c:v>0.49865160057395308</c:v>
                      </c:pt>
                      <c:pt idx="179">
                        <c:v>0.49915974542864705</c:v>
                      </c:pt>
                      <c:pt idx="180">
                        <c:v>0.49950272319529537</c:v>
                      </c:pt>
                      <c:pt idx="181">
                        <c:v>0.50106552836565343</c:v>
                      </c:pt>
                      <c:pt idx="182">
                        <c:v>0.50175301060192801</c:v>
                      </c:pt>
                      <c:pt idx="183">
                        <c:v>0.50225914337014554</c:v>
                      </c:pt>
                      <c:pt idx="184">
                        <c:v>0.50278006820274757</c:v>
                      </c:pt>
                      <c:pt idx="185">
                        <c:v>0.50392816878307878</c:v>
                      </c:pt>
                      <c:pt idx="186">
                        <c:v>0.50451487004389151</c:v>
                      </c:pt>
                      <c:pt idx="187">
                        <c:v>0.50589513081087067</c:v>
                      </c:pt>
                      <c:pt idx="188">
                        <c:v>0.50726665028022877</c:v>
                      </c:pt>
                      <c:pt idx="189">
                        <c:v>0.50731489996713985</c:v>
                      </c:pt>
                      <c:pt idx="190">
                        <c:v>0.50790071104954015</c:v>
                      </c:pt>
                      <c:pt idx="191">
                        <c:v>0.50833554823232596</c:v>
                      </c:pt>
                      <c:pt idx="192">
                        <c:v>0.50788656692811385</c:v>
                      </c:pt>
                      <c:pt idx="193">
                        <c:v>0.50887285281644956</c:v>
                      </c:pt>
                      <c:pt idx="194">
                        <c:v>0.51005796194863007</c:v>
                      </c:pt>
                      <c:pt idx="195">
                        <c:v>0.51138233626500307</c:v>
                      </c:pt>
                      <c:pt idx="196">
                        <c:v>0.51256143289802092</c:v>
                      </c:pt>
                      <c:pt idx="197">
                        <c:v>0.5123512851566342</c:v>
                      </c:pt>
                      <c:pt idx="198">
                        <c:v>0.51284392189801131</c:v>
                      </c:pt>
                      <c:pt idx="199">
                        <c:v>0.51321015169423168</c:v>
                      </c:pt>
                      <c:pt idx="200">
                        <c:v>0.51332996029065503</c:v>
                      </c:pt>
                      <c:pt idx="201">
                        <c:v>0.51424667710989369</c:v>
                      </c:pt>
                      <c:pt idx="202">
                        <c:v>0.5146335408376137</c:v>
                      </c:pt>
                      <c:pt idx="203">
                        <c:v>0.51471278103243334</c:v>
                      </c:pt>
                      <c:pt idx="204">
                        <c:v>0.51523439871167409</c:v>
                      </c:pt>
                      <c:pt idx="205">
                        <c:v>0.51522658112790276</c:v>
                      </c:pt>
                      <c:pt idx="206">
                        <c:v>0.51548682176185301</c:v>
                      </c:pt>
                      <c:pt idx="207">
                        <c:v>0.51584939137123886</c:v>
                      </c:pt>
                      <c:pt idx="208">
                        <c:v>0.51649826913097119</c:v>
                      </c:pt>
                      <c:pt idx="209">
                        <c:v>0.51641238705908421</c:v>
                      </c:pt>
                      <c:pt idx="210">
                        <c:v>0.5170405631182825</c:v>
                      </c:pt>
                      <c:pt idx="211">
                        <c:v>0.51722712759262335</c:v>
                      </c:pt>
                      <c:pt idx="212">
                        <c:v>0.51735011699849731</c:v>
                      </c:pt>
                      <c:pt idx="213">
                        <c:v>0.51713811334640503</c:v>
                      </c:pt>
                      <c:pt idx="214">
                        <c:v>0.5165351573618373</c:v>
                      </c:pt>
                      <c:pt idx="215">
                        <c:v>0.51662487496925447</c:v>
                      </c:pt>
                      <c:pt idx="216">
                        <c:v>0.51626077040598051</c:v>
                      </c:pt>
                      <c:pt idx="217">
                        <c:v>0.51624380421553739</c:v>
                      </c:pt>
                      <c:pt idx="218">
                        <c:v>0.51640777267201343</c:v>
                      </c:pt>
                      <c:pt idx="219">
                        <c:v>0.51625676747041105</c:v>
                      </c:pt>
                      <c:pt idx="220">
                        <c:v>0.51636590971061136</c:v>
                      </c:pt>
                      <c:pt idx="221">
                        <c:v>0.51612685636315869</c:v>
                      </c:pt>
                      <c:pt idx="222">
                        <c:v>0.51561811865708895</c:v>
                      </c:pt>
                      <c:pt idx="223">
                        <c:v>0.51556862612707255</c:v>
                      </c:pt>
                      <c:pt idx="224">
                        <c:v>0.51529886868622743</c:v>
                      </c:pt>
                      <c:pt idx="225">
                        <c:v>0.51507321836801501</c:v>
                      </c:pt>
                      <c:pt idx="226">
                        <c:v>0.51556638923970899</c:v>
                      </c:pt>
                      <c:pt idx="227">
                        <c:v>0.5149427308374821</c:v>
                      </c:pt>
                      <c:pt idx="228">
                        <c:v>0.51388685817633961</c:v>
                      </c:pt>
                      <c:pt idx="229">
                        <c:v>0.51367733574617591</c:v>
                      </c:pt>
                      <c:pt idx="230">
                        <c:v>0.51351723479863898</c:v>
                      </c:pt>
                      <c:pt idx="231">
                        <c:v>0.51329537511326118</c:v>
                      </c:pt>
                      <c:pt idx="232">
                        <c:v>0.51308775439122623</c:v>
                      </c:pt>
                      <c:pt idx="233">
                        <c:v>0.51254612280509804</c:v>
                      </c:pt>
                      <c:pt idx="234">
                        <c:v>0.51251845234358961</c:v>
                      </c:pt>
                      <c:pt idx="235">
                        <c:v>0.51175494785395848</c:v>
                      </c:pt>
                      <c:pt idx="236">
                        <c:v>0.51013858180219884</c:v>
                      </c:pt>
                      <c:pt idx="237">
                        <c:v>0.50912198436039435</c:v>
                      </c:pt>
                      <c:pt idx="238">
                        <c:v>0.50882581152052542</c:v>
                      </c:pt>
                      <c:pt idx="239">
                        <c:v>0.50900990247856082</c:v>
                      </c:pt>
                      <c:pt idx="240">
                        <c:v>0.5084486086054586</c:v>
                      </c:pt>
                      <c:pt idx="241">
                        <c:v>0.50716112990494744</c:v>
                      </c:pt>
                      <c:pt idx="242">
                        <c:v>0.50648850886936581</c:v>
                      </c:pt>
                      <c:pt idx="243">
                        <c:v>0.50621719500284645</c:v>
                      </c:pt>
                      <c:pt idx="244">
                        <c:v>0.5049793033667711</c:v>
                      </c:pt>
                      <c:pt idx="245">
                        <c:v>0.50431075990212149</c:v>
                      </c:pt>
                      <c:pt idx="246">
                        <c:v>0.50363712603613198</c:v>
                      </c:pt>
                      <c:pt idx="247">
                        <c:v>0.50274047123263377</c:v>
                      </c:pt>
                      <c:pt idx="248">
                        <c:v>0.50105430410839558</c:v>
                      </c:pt>
                      <c:pt idx="249">
                        <c:v>0.49992618108994979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0.36943587872164002</c:v>
                      </c:pt>
                      <c:pt idx="1">
                        <c:v>0.40859632845321497</c:v>
                      </c:pt>
                      <c:pt idx="2">
                        <c:v>0.450686210858045</c:v>
                      </c:pt>
                      <c:pt idx="3">
                        <c:v>0.49127851221916902</c:v>
                      </c:pt>
                      <c:pt idx="4">
                        <c:v>0.52856174077435603</c:v>
                      </c:pt>
                      <c:pt idx="5">
                        <c:v>0.56195311959650696</c:v>
                      </c:pt>
                      <c:pt idx="6">
                        <c:v>0.59162885856306602</c:v>
                      </c:pt>
                      <c:pt idx="7">
                        <c:v>0.61511507437214497</c:v>
                      </c:pt>
                      <c:pt idx="8">
                        <c:v>0.63225856863476204</c:v>
                      </c:pt>
                      <c:pt idx="9">
                        <c:v>0.64410460602978203</c:v>
                      </c:pt>
                      <c:pt idx="10">
                        <c:v>0.65090655072794101</c:v>
                      </c:pt>
                      <c:pt idx="11">
                        <c:v>0.652828824900341</c:v>
                      </c:pt>
                      <c:pt idx="12">
                        <c:v>0.64974155538720502</c:v>
                      </c:pt>
                      <c:pt idx="13">
                        <c:v>0.64167852929515901</c:v>
                      </c:pt>
                      <c:pt idx="14">
                        <c:v>0.630376475866403</c:v>
                      </c:pt>
                      <c:pt idx="15">
                        <c:v>0.61585320543309896</c:v>
                      </c:pt>
                      <c:pt idx="16">
                        <c:v>0.59861860374350595</c:v>
                      </c:pt>
                      <c:pt idx="17">
                        <c:v>0.57944059522668001</c:v>
                      </c:pt>
                      <c:pt idx="18">
                        <c:v>0.55733953721738105</c:v>
                      </c:pt>
                      <c:pt idx="19">
                        <c:v>0.53569254261224197</c:v>
                      </c:pt>
                      <c:pt idx="20">
                        <c:v>0.51373063243810901</c:v>
                      </c:pt>
                      <c:pt idx="21">
                        <c:v>0.49403422040980199</c:v>
                      </c:pt>
                      <c:pt idx="22">
                        <c:v>0.47709163702323398</c:v>
                      </c:pt>
                      <c:pt idx="23">
                        <c:v>0.46250385898984098</c:v>
                      </c:pt>
                      <c:pt idx="24">
                        <c:v>0.45237430994767602</c:v>
                      </c:pt>
                      <c:pt idx="25">
                        <c:v>0.44560444466758298</c:v>
                      </c:pt>
                      <c:pt idx="26">
                        <c:v>0.44340981504054</c:v>
                      </c:pt>
                      <c:pt idx="27">
                        <c:v>0.444809141911234</c:v>
                      </c:pt>
                      <c:pt idx="28">
                        <c:v>0.45052660083267498</c:v>
                      </c:pt>
                      <c:pt idx="29">
                        <c:v>0.46095346570496398</c:v>
                      </c:pt>
                      <c:pt idx="30">
                        <c:v>0.47634350654893998</c:v>
                      </c:pt>
                      <c:pt idx="31">
                        <c:v>0.49641093282119297</c:v>
                      </c:pt>
                      <c:pt idx="32">
                        <c:v>0.52102173514420502</c:v>
                      </c:pt>
                      <c:pt idx="33">
                        <c:v>0.54912127992196103</c:v>
                      </c:pt>
                      <c:pt idx="34">
                        <c:v>0.58079064107630696</c:v>
                      </c:pt>
                      <c:pt idx="35">
                        <c:v>0.61351711641803197</c:v>
                      </c:pt>
                      <c:pt idx="36">
                        <c:v>0.64544654938545998</c:v>
                      </c:pt>
                      <c:pt idx="37">
                        <c:v>0.67641244392488198</c:v>
                      </c:pt>
                      <c:pt idx="38">
                        <c:v>0.70772242399784402</c:v>
                      </c:pt>
                      <c:pt idx="39">
                        <c:v>0.737021234967282</c:v>
                      </c:pt>
                      <c:pt idx="40">
                        <c:v>0.76497719663091501</c:v>
                      </c:pt>
                      <c:pt idx="41">
                        <c:v>0.79106352518594603</c:v>
                      </c:pt>
                      <c:pt idx="42">
                        <c:v>0.81420678302626504</c:v>
                      </c:pt>
                      <c:pt idx="43">
                        <c:v>0.83543334587392803</c:v>
                      </c:pt>
                      <c:pt idx="44">
                        <c:v>0.85564972287868601</c:v>
                      </c:pt>
                      <c:pt idx="45">
                        <c:v>0.87503614836346</c:v>
                      </c:pt>
                      <c:pt idx="46">
                        <c:v>0.89318812165376205</c:v>
                      </c:pt>
                      <c:pt idx="47">
                        <c:v>0.90962480633790599</c:v>
                      </c:pt>
                      <c:pt idx="48">
                        <c:v>0.92347307372534004</c:v>
                      </c:pt>
                      <c:pt idx="49">
                        <c:v>0.93606361301770502</c:v>
                      </c:pt>
                      <c:pt idx="50">
                        <c:v>0.94890337014471404</c:v>
                      </c:pt>
                      <c:pt idx="51">
                        <c:v>0.95993692354637095</c:v>
                      </c:pt>
                      <c:pt idx="52">
                        <c:v>0.96904345447831697</c:v>
                      </c:pt>
                      <c:pt idx="53">
                        <c:v>0.97714820344950004</c:v>
                      </c:pt>
                      <c:pt idx="54">
                        <c:v>0.98378669990065504</c:v>
                      </c:pt>
                      <c:pt idx="55">
                        <c:v>0.98962151819009003</c:v>
                      </c:pt>
                      <c:pt idx="56">
                        <c:v>0.99401414680703903</c:v>
                      </c:pt>
                      <c:pt idx="57">
                        <c:v>0.99697524399292003</c:v>
                      </c:pt>
                      <c:pt idx="58">
                        <c:v>0.999031655626759</c:v>
                      </c:pt>
                      <c:pt idx="59">
                        <c:v>0.99981404659307305</c:v>
                      </c:pt>
                      <c:pt idx="60">
                        <c:v>1</c:v>
                      </c:pt>
                      <c:pt idx="61">
                        <c:v>0.99831396348065604</c:v>
                      </c:pt>
                      <c:pt idx="62">
                        <c:v>0.99422589384237503</c:v>
                      </c:pt>
                      <c:pt idx="63">
                        <c:v>0.98857893097740102</c:v>
                      </c:pt>
                      <c:pt idx="64">
                        <c:v>0.98318133143565101</c:v>
                      </c:pt>
                      <c:pt idx="65">
                        <c:v>0.97653391940627099</c:v>
                      </c:pt>
                      <c:pt idx="66">
                        <c:v>0.96697540191564701</c:v>
                      </c:pt>
                      <c:pt idx="67">
                        <c:v>0.95580539125253805</c:v>
                      </c:pt>
                      <c:pt idx="68">
                        <c:v>0.94475476683763704</c:v>
                      </c:pt>
                      <c:pt idx="69">
                        <c:v>0.93141227109916902</c:v>
                      </c:pt>
                      <c:pt idx="70">
                        <c:v>0.91748745053068004</c:v>
                      </c:pt>
                      <c:pt idx="71">
                        <c:v>0.901363908517682</c:v>
                      </c:pt>
                      <c:pt idx="72">
                        <c:v>0.88350981327648603</c:v>
                      </c:pt>
                      <c:pt idx="73">
                        <c:v>0.86557703690185595</c:v>
                      </c:pt>
                      <c:pt idx="74">
                        <c:v>0.84683730130921897</c:v>
                      </c:pt>
                      <c:pt idx="75">
                        <c:v>0.82570987729330003</c:v>
                      </c:pt>
                      <c:pt idx="76">
                        <c:v>0.80398202579181599</c:v>
                      </c:pt>
                      <c:pt idx="77">
                        <c:v>0.78169356558485703</c:v>
                      </c:pt>
                      <c:pt idx="78">
                        <c:v>0.75846288583175303</c:v>
                      </c:pt>
                      <c:pt idx="79">
                        <c:v>0.73389955276274299</c:v>
                      </c:pt>
                      <c:pt idx="80">
                        <c:v>0.70861631046043205</c:v>
                      </c:pt>
                      <c:pt idx="81">
                        <c:v>0.68334412592052396</c:v>
                      </c:pt>
                      <c:pt idx="82">
                        <c:v>0.65714215388847796</c:v>
                      </c:pt>
                      <c:pt idx="83">
                        <c:v>0.63130444364941896</c:v>
                      </c:pt>
                      <c:pt idx="84">
                        <c:v>0.60621666554741305</c:v>
                      </c:pt>
                      <c:pt idx="85">
                        <c:v>0.58170736848097604</c:v>
                      </c:pt>
                      <c:pt idx="86">
                        <c:v>0.557687351347947</c:v>
                      </c:pt>
                      <c:pt idx="87">
                        <c:v>0.53465639998520298</c:v>
                      </c:pt>
                      <c:pt idx="88">
                        <c:v>0.51385123827970003</c:v>
                      </c:pt>
                      <c:pt idx="89">
                        <c:v>0.49409157704213202</c:v>
                      </c:pt>
                      <c:pt idx="90">
                        <c:v>0.47619716981357302</c:v>
                      </c:pt>
                      <c:pt idx="91">
                        <c:v>0.45997418600346501</c:v>
                      </c:pt>
                      <c:pt idx="92">
                        <c:v>0.44510605328222103</c:v>
                      </c:pt>
                      <c:pt idx="93">
                        <c:v>0.43172976134458002</c:v>
                      </c:pt>
                      <c:pt idx="94">
                        <c:v>0.42057262580520699</c:v>
                      </c:pt>
                      <c:pt idx="95">
                        <c:v>0.41066118691863801</c:v>
                      </c:pt>
                      <c:pt idx="96">
                        <c:v>0.401990687036065</c:v>
                      </c:pt>
                      <c:pt idx="97">
                        <c:v>0.39379154889029</c:v>
                      </c:pt>
                      <c:pt idx="98">
                        <c:v>0.388096712921083</c:v>
                      </c:pt>
                      <c:pt idx="99">
                        <c:v>0.383524658331512</c:v>
                      </c:pt>
                      <c:pt idx="100">
                        <c:v>0.38124701114572201</c:v>
                      </c:pt>
                      <c:pt idx="101">
                        <c:v>0.37765833592673398</c:v>
                      </c:pt>
                      <c:pt idx="102">
                        <c:v>0.374709971086222</c:v>
                      </c:pt>
                      <c:pt idx="103">
                        <c:v>0.37174529599700301</c:v>
                      </c:pt>
                      <c:pt idx="104">
                        <c:v>0.368041309480312</c:v>
                      </c:pt>
                      <c:pt idx="105">
                        <c:v>0.364643897556439</c:v>
                      </c:pt>
                      <c:pt idx="106">
                        <c:v>0.36120052551278098</c:v>
                      </c:pt>
                      <c:pt idx="107">
                        <c:v>0.35934569664542299</c:v>
                      </c:pt>
                      <c:pt idx="108">
                        <c:v>0.358276625412637</c:v>
                      </c:pt>
                      <c:pt idx="109">
                        <c:v>0.35642858211248502</c:v>
                      </c:pt>
                      <c:pt idx="110">
                        <c:v>0.354775825703875</c:v>
                      </c:pt>
                      <c:pt idx="111">
                        <c:v>0.353208420345828</c:v>
                      </c:pt>
                      <c:pt idx="112">
                        <c:v>0.35173299791141099</c:v>
                      </c:pt>
                      <c:pt idx="113">
                        <c:v>0.349330904842648</c:v>
                      </c:pt>
                      <c:pt idx="114">
                        <c:v>0.34807107226170803</c:v>
                      </c:pt>
                      <c:pt idx="115">
                        <c:v>0.34737715009168901</c:v>
                      </c:pt>
                      <c:pt idx="116">
                        <c:v>0.34621842588442497</c:v>
                      </c:pt>
                      <c:pt idx="117">
                        <c:v>0.34526118015643997</c:v>
                      </c:pt>
                      <c:pt idx="118">
                        <c:v>0.34350177541160698</c:v>
                      </c:pt>
                      <c:pt idx="119">
                        <c:v>0.342249389053774</c:v>
                      </c:pt>
                      <c:pt idx="120">
                        <c:v>0.34056895349207</c:v>
                      </c:pt>
                      <c:pt idx="121">
                        <c:v>0.33922297482089597</c:v>
                      </c:pt>
                      <c:pt idx="122">
                        <c:v>0.33768895767208301</c:v>
                      </c:pt>
                      <c:pt idx="123">
                        <c:v>0.33621035135694</c:v>
                      </c:pt>
                      <c:pt idx="124">
                        <c:v>0.33560016574197798</c:v>
                      </c:pt>
                      <c:pt idx="125">
                        <c:v>0.333715421863783</c:v>
                      </c:pt>
                      <c:pt idx="126">
                        <c:v>0.33057539028413202</c:v>
                      </c:pt>
                      <c:pt idx="127">
                        <c:v>0.32942977551517</c:v>
                      </c:pt>
                      <c:pt idx="128">
                        <c:v>0.329150378398817</c:v>
                      </c:pt>
                      <c:pt idx="129">
                        <c:v>0.32842270628804698</c:v>
                      </c:pt>
                      <c:pt idx="130">
                        <c:v>0.32720712520131701</c:v>
                      </c:pt>
                      <c:pt idx="131">
                        <c:v>0.32640772335002599</c:v>
                      </c:pt>
                      <c:pt idx="132">
                        <c:v>0.32541032786088703</c:v>
                      </c:pt>
                      <c:pt idx="133">
                        <c:v>0.32454446362914102</c:v>
                      </c:pt>
                      <c:pt idx="134">
                        <c:v>0.32444542513444502</c:v>
                      </c:pt>
                      <c:pt idx="135">
                        <c:v>0.32331645587150798</c:v>
                      </c:pt>
                      <c:pt idx="136">
                        <c:v>0.32262681983208502</c:v>
                      </c:pt>
                      <c:pt idx="137">
                        <c:v>0.32220090511733401</c:v>
                      </c:pt>
                      <c:pt idx="138">
                        <c:v>0.32142343581802402</c:v>
                      </c:pt>
                      <c:pt idx="139">
                        <c:v>0.32003298316116402</c:v>
                      </c:pt>
                      <c:pt idx="140">
                        <c:v>0.31977687817220901</c:v>
                      </c:pt>
                      <c:pt idx="141">
                        <c:v>0.31879253084616799</c:v>
                      </c:pt>
                      <c:pt idx="142">
                        <c:v>0.31847694557933398</c:v>
                      </c:pt>
                      <c:pt idx="143">
                        <c:v>0.31801621752414999</c:v>
                      </c:pt>
                      <c:pt idx="144">
                        <c:v>0.316714921735188</c:v>
                      </c:pt>
                      <c:pt idx="145">
                        <c:v>0.316030006637193</c:v>
                      </c:pt>
                      <c:pt idx="146">
                        <c:v>0.31582496264385002</c:v>
                      </c:pt>
                      <c:pt idx="147">
                        <c:v>0.31616285688064999</c:v>
                      </c:pt>
                      <c:pt idx="148">
                        <c:v>0.31621131788440299</c:v>
                      </c:pt>
                      <c:pt idx="149">
                        <c:v>0.31646128376865901</c:v>
                      </c:pt>
                      <c:pt idx="150">
                        <c:v>0.31678668043929598</c:v>
                      </c:pt>
                      <c:pt idx="151">
                        <c:v>0.317473733185893</c:v>
                      </c:pt>
                      <c:pt idx="152">
                        <c:v>0.31734211543256502</c:v>
                      </c:pt>
                      <c:pt idx="153">
                        <c:v>0.31696121949293599</c:v>
                      </c:pt>
                      <c:pt idx="154">
                        <c:v>0.31767816148540901</c:v>
                      </c:pt>
                      <c:pt idx="155">
                        <c:v>0.31744761156825102</c:v>
                      </c:pt>
                      <c:pt idx="156">
                        <c:v>0.31757037401810401</c:v>
                      </c:pt>
                      <c:pt idx="157">
                        <c:v>0.31708537363943101</c:v>
                      </c:pt>
                      <c:pt idx="158">
                        <c:v>0.31763477805538698</c:v>
                      </c:pt>
                      <c:pt idx="159">
                        <c:v>0.31811796545082999</c:v>
                      </c:pt>
                      <c:pt idx="160">
                        <c:v>0.318411423060948</c:v>
                      </c:pt>
                      <c:pt idx="161">
                        <c:v>0.31885364491062901</c:v>
                      </c:pt>
                      <c:pt idx="162">
                        <c:v>0.31896152668251199</c:v>
                      </c:pt>
                      <c:pt idx="163">
                        <c:v>0.31949086466945897</c:v>
                      </c:pt>
                      <c:pt idx="164">
                        <c:v>0.31962035184730397</c:v>
                      </c:pt>
                      <c:pt idx="165">
                        <c:v>0.319725236772475</c:v>
                      </c:pt>
                      <c:pt idx="166">
                        <c:v>0.32045333441575802</c:v>
                      </c:pt>
                      <c:pt idx="167">
                        <c:v>0.32052326436990702</c:v>
                      </c:pt>
                      <c:pt idx="168">
                        <c:v>0.320521257621112</c:v>
                      </c:pt>
                      <c:pt idx="169">
                        <c:v>0.32099826304971102</c:v>
                      </c:pt>
                      <c:pt idx="170">
                        <c:v>0.32150508876136102</c:v>
                      </c:pt>
                      <c:pt idx="171">
                        <c:v>0.322367610798731</c:v>
                      </c:pt>
                      <c:pt idx="172">
                        <c:v>0.322962541252728</c:v>
                      </c:pt>
                      <c:pt idx="173">
                        <c:v>0.32307979026829597</c:v>
                      </c:pt>
                      <c:pt idx="174">
                        <c:v>0.32379555025828999</c:v>
                      </c:pt>
                      <c:pt idx="175">
                        <c:v>0.32485736262898801</c:v>
                      </c:pt>
                      <c:pt idx="176">
                        <c:v>0.325189728910383</c:v>
                      </c:pt>
                      <c:pt idx="177">
                        <c:v>0.325333133642776</c:v>
                      </c:pt>
                      <c:pt idx="178">
                        <c:v>0.325534138437368</c:v>
                      </c:pt>
                      <c:pt idx="179">
                        <c:v>0.32586587004573703</c:v>
                      </c:pt>
                      <c:pt idx="180">
                        <c:v>0.326089775818105</c:v>
                      </c:pt>
                      <c:pt idx="181">
                        <c:v>0.32711002008101803</c:v>
                      </c:pt>
                      <c:pt idx="182">
                        <c:v>0.32755882830146499</c:v>
                      </c:pt>
                      <c:pt idx="183">
                        <c:v>0.32788924636178401</c:v>
                      </c:pt>
                      <c:pt idx="184">
                        <c:v>0.32822932110811298</c:v>
                      </c:pt>
                      <c:pt idx="185">
                        <c:v>0.32897883426083802</c:v>
                      </c:pt>
                      <c:pt idx="186">
                        <c:v>0.32936184975550198</c:v>
                      </c:pt>
                      <c:pt idx="187">
                        <c:v>0.330262923770065</c:v>
                      </c:pt>
                      <c:pt idx="188">
                        <c:v>0.33115829121357399</c:v>
                      </c:pt>
                      <c:pt idx="189">
                        <c:v>0.331189789999982</c:v>
                      </c:pt>
                      <c:pt idx="190">
                        <c:v>0.33157222436051897</c:v>
                      </c:pt>
                      <c:pt idx="191">
                        <c:v>0.33185609860757997</c:v>
                      </c:pt>
                      <c:pt idx="192">
                        <c:v>0.331562990670349</c:v>
                      </c:pt>
                      <c:pt idx="193">
                        <c:v>0.33220686652784698</c:v>
                      </c:pt>
                      <c:pt idx="194">
                        <c:v>0.332980539929987</c:v>
                      </c:pt>
                      <c:pt idx="195">
                        <c:v>0.33384512965867302</c:v>
                      </c:pt>
                      <c:pt idx="196">
                        <c:v>0.33461487792805</c:v>
                      </c:pt>
                      <c:pt idx="197">
                        <c:v>0.33447768742498502</c:v>
                      </c:pt>
                      <c:pt idx="198">
                        <c:v>0.33479929488996102</c:v>
                      </c:pt>
                      <c:pt idx="199">
                        <c:v>0.33503838025747101</c:v>
                      </c:pt>
                      <c:pt idx="200">
                        <c:v>0.33511659476268701</c:v>
                      </c:pt>
                      <c:pt idx="201">
                        <c:v>0.33571505392655698</c:v>
                      </c:pt>
                      <c:pt idx="202">
                        <c:v>0.33596760971932099</c:v>
                      </c:pt>
                      <c:pt idx="203">
                        <c:v>0.33601934000258998</c:v>
                      </c:pt>
                      <c:pt idx="204">
                        <c:v>0.33635986705917598</c:v>
                      </c:pt>
                      <c:pt idx="205">
                        <c:v>0.33635476351514898</c:v>
                      </c:pt>
                      <c:pt idx="206">
                        <c:v>0.33652465610240201</c:v>
                      </c:pt>
                      <c:pt idx="207">
                        <c:v>0.33676135199444202</c:v>
                      </c:pt>
                      <c:pt idx="208">
                        <c:v>0.33718495809983201</c:v>
                      </c:pt>
                      <c:pt idx="209">
                        <c:v>0.33712889180776201</c:v>
                      </c:pt>
                      <c:pt idx="210">
                        <c:v>0.33753898324631898</c:v>
                      </c:pt>
                      <c:pt idx="211">
                        <c:v>0.33766077791287102</c:v>
                      </c:pt>
                      <c:pt idx="212">
                        <c:v>0.33774106894218298</c:v>
                      </c:pt>
                      <c:pt idx="213">
                        <c:v>0.33760266684711299</c:v>
                      </c:pt>
                      <c:pt idx="214">
                        <c:v>0.33720903980024097</c:v>
                      </c:pt>
                      <c:pt idx="215">
                        <c:v>0.33726761004046402</c:v>
                      </c:pt>
                      <c:pt idx="216">
                        <c:v>0.33702991208628102</c:v>
                      </c:pt>
                      <c:pt idx="217">
                        <c:v>0.33701883606811101</c:v>
                      </c:pt>
                      <c:pt idx="218">
                        <c:v>0.33712587940287297</c:v>
                      </c:pt>
                      <c:pt idx="219">
                        <c:v>0.33702729885455701</c:v>
                      </c:pt>
                      <c:pt idx="220">
                        <c:v>0.33709855005497402</c:v>
                      </c:pt>
                      <c:pt idx="221">
                        <c:v>0.33694248913906799</c:v>
                      </c:pt>
                      <c:pt idx="222">
                        <c:v>0.33661037050023201</c:v>
                      </c:pt>
                      <c:pt idx="223">
                        <c:v>0.33657806035002003</c:v>
                      </c:pt>
                      <c:pt idx="224">
                        <c:v>0.336401954916905</c:v>
                      </c:pt>
                      <c:pt idx="225">
                        <c:v>0.33625464388482801</c:v>
                      </c:pt>
                      <c:pt idx="226">
                        <c:v>0.33657660004547102</c:v>
                      </c:pt>
                      <c:pt idx="227">
                        <c:v>0.33616945786360602</c:v>
                      </c:pt>
                      <c:pt idx="228">
                        <c:v>0.33548015375498802</c:v>
                      </c:pt>
                      <c:pt idx="229">
                        <c:v>0.33534337147311399</c:v>
                      </c:pt>
                      <c:pt idx="230">
                        <c:v>0.33523885295966799</c:v>
                      </c:pt>
                      <c:pt idx="231">
                        <c:v>0.33509401656197002</c:v>
                      </c:pt>
                      <c:pt idx="232">
                        <c:v>0.334958475769979</c:v>
                      </c:pt>
                      <c:pt idx="233">
                        <c:v>0.33460488305807801</c:v>
                      </c:pt>
                      <c:pt idx="234">
                        <c:v>0.33458681898320702</c:v>
                      </c:pt>
                      <c:pt idx="235">
                        <c:v>0.33408838124443502</c:v>
                      </c:pt>
                      <c:pt idx="236">
                        <c:v>0.33303317089425599</c:v>
                      </c:pt>
                      <c:pt idx="237">
                        <c:v>0.33236950678092603</c:v>
                      </c:pt>
                      <c:pt idx="238">
                        <c:v>0.33217615661390698</c:v>
                      </c:pt>
                      <c:pt idx="239">
                        <c:v>0.33229633649771601</c:v>
                      </c:pt>
                      <c:pt idx="240">
                        <c:v>0.33192990767811498</c:v>
                      </c:pt>
                      <c:pt idx="241">
                        <c:v>0.33108940447097601</c:v>
                      </c:pt>
                      <c:pt idx="242">
                        <c:v>0.330650298070714</c:v>
                      </c:pt>
                      <c:pt idx="243">
                        <c:v>0.33047317655805503</c:v>
                      </c:pt>
                      <c:pt idx="244">
                        <c:v>0.32966504521592199</c:v>
                      </c:pt>
                      <c:pt idx="245">
                        <c:v>0.32922860077150001</c:v>
                      </c:pt>
                      <c:pt idx="246">
                        <c:v>0.32878883316635299</c:v>
                      </c:pt>
                      <c:pt idx="247">
                        <c:v>0.32820347106464398</c:v>
                      </c:pt>
                      <c:pt idx="248">
                        <c:v>0.32710269256234198</c:v>
                      </c:pt>
                      <c:pt idx="249">
                        <c:v>0.32636622133786702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0.70737508943871519</c:v>
                      </c:pt>
                      <c:pt idx="1">
                        <c:v>0.78235732107032441</c:v>
                      </c:pt>
                      <c:pt idx="2">
                        <c:v>0.8629486659976402</c:v>
                      </c:pt>
                      <c:pt idx="3">
                        <c:v>0.9406725267802134</c:v>
                      </c:pt>
                      <c:pt idx="4">
                        <c:v>1.0120603606447769</c:v>
                      </c:pt>
                      <c:pt idx="5">
                        <c:v>1.0759962990342322</c:v>
                      </c:pt>
                      <c:pt idx="6">
                        <c:v>1.1328177387337759</c:v>
                      </c:pt>
                      <c:pt idx="7">
                        <c:v>1.1777878268205426</c:v>
                      </c:pt>
                      <c:pt idx="8">
                        <c:v>1.2106132276161381</c:v>
                      </c:pt>
                      <c:pt idx="9">
                        <c:v>1.2332953552719375</c:v>
                      </c:pt>
                      <c:pt idx="10">
                        <c:v>1.2463193372843688</c:v>
                      </c:pt>
                      <c:pt idx="11">
                        <c:v>1.25</c:v>
                      </c:pt>
                      <c:pt idx="12">
                        <c:v>1.2440886695804079</c:v>
                      </c:pt>
                      <c:pt idx="13">
                        <c:v>1.228650039681374</c:v>
                      </c:pt>
                      <c:pt idx="14">
                        <c:v>1.2070095019981588</c:v>
                      </c:pt>
                      <c:pt idx="15">
                        <c:v>1.179201158755347</c:v>
                      </c:pt>
                      <c:pt idx="16">
                        <c:v>1.1462013105711313</c:v>
                      </c:pt>
                      <c:pt idx="17">
                        <c:v>1.109480336049683</c:v>
                      </c:pt>
                      <c:pt idx="18">
                        <c:v>1.0671624703888936</c:v>
                      </c:pt>
                      <c:pt idx="19">
                        <c:v>1.0257140198543226</c:v>
                      </c:pt>
                      <c:pt idx="20">
                        <c:v>0.98366258665993667</c:v>
                      </c:pt>
                      <c:pt idx="21">
                        <c:v>0.94594900218525857</c:v>
                      </c:pt>
                      <c:pt idx="22">
                        <c:v>0.91350829426087576</c:v>
                      </c:pt>
                      <c:pt idx="23">
                        <c:v>0.88557643548530018</c:v>
                      </c:pt>
                      <c:pt idx="24">
                        <c:v>0.8661809434056742</c:v>
                      </c:pt>
                      <c:pt idx="25">
                        <c:v>0.85321838526279781</c:v>
                      </c:pt>
                      <c:pt idx="26">
                        <c:v>0.8490162316060218</c:v>
                      </c:pt>
                      <c:pt idx="27">
                        <c:v>0.85169558417387836</c:v>
                      </c:pt>
                      <c:pt idx="28">
                        <c:v>0.86264305367768312</c:v>
                      </c:pt>
                      <c:pt idx="29">
                        <c:v>0.88260782942475735</c:v>
                      </c:pt>
                      <c:pt idx="30">
                        <c:v>0.91207581601053156</c:v>
                      </c:pt>
                      <c:pt idx="31">
                        <c:v>0.95049979773980886</c:v>
                      </c:pt>
                      <c:pt idx="32">
                        <c:v>0.99762318097654223</c:v>
                      </c:pt>
                      <c:pt idx="33">
                        <c:v>1.0514266124925404</c:v>
                      </c:pt>
                      <c:pt idx="34">
                        <c:v>1.1120653280838373</c:v>
                      </c:pt>
                      <c:pt idx="35">
                        <c:v>1.1747281466004695</c:v>
                      </c:pt>
                      <c:pt idx="36">
                        <c:v>1.235864833105355</c:v>
                      </c:pt>
                      <c:pt idx="37">
                        <c:v>1.2951565902978877</c:v>
                      </c:pt>
                      <c:pt idx="38">
                        <c:v>1.3551071831614567</c:v>
                      </c:pt>
                      <c:pt idx="39">
                        <c:v>1.411206902283676</c:v>
                      </c:pt>
                      <c:pt idx="40">
                        <c:v>1.4647354089100122</c:v>
                      </c:pt>
                      <c:pt idx="41">
                        <c:v>1.5146840469756897</c:v>
                      </c:pt>
                      <c:pt idx="42">
                        <c:v>1.5589974583891872</c:v>
                      </c:pt>
                      <c:pt idx="43">
                        <c:v>1.5996408897873478</c:v>
                      </c:pt>
                      <c:pt idx="44">
                        <c:v>1.6383500740207571</c:v>
                      </c:pt>
                      <c:pt idx="45">
                        <c:v>1.675470113656977</c:v>
                      </c:pt>
                      <c:pt idx="46">
                        <c:v>1.7102264935033193</c:v>
                      </c:pt>
                      <c:pt idx="47">
                        <c:v>1.7416985349811389</c:v>
                      </c:pt>
                      <c:pt idx="48">
                        <c:v>1.768214420269959</c:v>
                      </c:pt>
                      <c:pt idx="49">
                        <c:v>1.7923220783805804</c:v>
                      </c:pt>
                      <c:pt idx="50">
                        <c:v>1.8169069248159555</c:v>
                      </c:pt>
                      <c:pt idx="51">
                        <c:v>1.8380333537143372</c:v>
                      </c:pt>
                      <c:pt idx="52">
                        <c:v>1.8554700281238508</c:v>
                      </c:pt>
                      <c:pt idx="53">
                        <c:v>1.8709885466505494</c:v>
                      </c:pt>
                      <c:pt idx="54">
                        <c:v>1.8836995671316235</c:v>
                      </c:pt>
                      <c:pt idx="55">
                        <c:v>1.8948717497675651</c:v>
                      </c:pt>
                      <c:pt idx="56">
                        <c:v>1.9032825085480531</c:v>
                      </c:pt>
                      <c:pt idx="57">
                        <c:v>1.9089522512756607</c:v>
                      </c:pt>
                      <c:pt idx="58">
                        <c:v>1.9128897528752431</c:v>
                      </c:pt>
                      <c:pt idx="59">
                        <c:v>1.9143878311931573</c:v>
                      </c:pt>
                      <c:pt idx="60">
                        <c:v>1.9147438843418432</c:v>
                      </c:pt>
                      <c:pt idx="61">
                        <c:v>1.9115155562276522</c:v>
                      </c:pt>
                      <c:pt idx="62">
                        <c:v>1.9036879498889903</c:v>
                      </c:pt>
                      <c:pt idx="63">
                        <c:v>1.8928754622781758</c:v>
                      </c:pt>
                      <c:pt idx="64">
                        <c:v>1.8825404415654836</c:v>
                      </c:pt>
                      <c:pt idx="65">
                        <c:v>1.8698123500355279</c:v>
                      </c:pt>
                      <c:pt idx="66">
                        <c:v>1.8515102371269809</c:v>
                      </c:pt>
                      <c:pt idx="67">
                        <c:v>1.8301225275217601</c:v>
                      </c:pt>
                      <c:pt idx="68">
                        <c:v>1.8089634120051694</c:v>
                      </c:pt>
                      <c:pt idx="69">
                        <c:v>1.7834159498880808</c:v>
                      </c:pt>
                      <c:pt idx="70">
                        <c:v>1.756753484864009</c:v>
                      </c:pt>
                      <c:pt idx="71">
                        <c:v>1.7258810314006923</c:v>
                      </c:pt>
                      <c:pt idx="72">
                        <c:v>1.6916950117271554</c:v>
                      </c:pt>
                      <c:pt idx="73">
                        <c:v>1.6573583378345627</c:v>
                      </c:pt>
                      <c:pt idx="74">
                        <c:v>1.6214765437143777</c:v>
                      </c:pt>
                      <c:pt idx="75">
                        <c:v>1.5810229377880001</c:v>
                      </c:pt>
                      <c:pt idx="76">
                        <c:v>1.5394196670056457</c:v>
                      </c:pt>
                      <c:pt idx="77">
                        <c:v>1.4967429741329745</c:v>
                      </c:pt>
                      <c:pt idx="78">
                        <c:v>1.4522621721466147</c:v>
                      </c:pt>
                      <c:pt idx="79">
                        <c:v>1.4052296803736761</c:v>
                      </c:pt>
                      <c:pt idx="80">
                        <c:v>1.3568187467989932</c:v>
                      </c:pt>
                      <c:pt idx="81">
                        <c:v>1.3084289860072458</c:v>
                      </c:pt>
                      <c:pt idx="82">
                        <c:v>1.2582589203011896</c:v>
                      </c:pt>
                      <c:pt idx="83">
                        <c:v>1.2087863226355546</c:v>
                      </c:pt>
                      <c:pt idx="84">
                        <c:v>1.1607496529430137</c:v>
                      </c:pt>
                      <c:pt idx="85">
                        <c:v>1.1138206262755359</c:v>
                      </c:pt>
                      <c:pt idx="86">
                        <c:v>1.0678284453682823</c:v>
                      </c:pt>
                      <c:pt idx="87">
                        <c:v>1.0237300720958937</c:v>
                      </c:pt>
                      <c:pt idx="88">
                        <c:v>0.98389351595753893</c:v>
                      </c:pt>
                      <c:pt idx="89">
                        <c:v>0.94605882544623887</c:v>
                      </c:pt>
                      <c:pt idx="90">
                        <c:v>0.91179561864143321</c:v>
                      </c:pt>
                      <c:pt idx="91">
                        <c:v>0.8807327596052521</c:v>
                      </c:pt>
                      <c:pt idx="92">
                        <c:v>0.85226409340566733</c:v>
                      </c:pt>
                      <c:pt idx="93">
                        <c:v>0.82665192022289813</c:v>
                      </c:pt>
                      <c:pt idx="94">
                        <c:v>0.80528886318211068</c:v>
                      </c:pt>
                      <c:pt idx="95">
                        <c:v>0.78631099618902467</c:v>
                      </c:pt>
                      <c:pt idx="96">
                        <c:v>0.76970920956468136</c:v>
                      </c:pt>
                      <c:pt idx="97">
                        <c:v>0.75400995994318476</c:v>
                      </c:pt>
                      <c:pt idx="98">
                        <c:v>0.74310580759881562</c:v>
                      </c:pt>
                      <c:pt idx="99">
                        <c:v>0.73435149403455757</c:v>
                      </c:pt>
                      <c:pt idx="100">
                        <c:v>0.72999038301487784</c:v>
                      </c:pt>
                      <c:pt idx="101">
                        <c:v>0.72311898908643135</c:v>
                      </c:pt>
                      <c:pt idx="102">
                        <c:v>0.71747362553925242</c:v>
                      </c:pt>
                      <c:pt idx="103">
                        <c:v>0.71179703204310985</c:v>
                      </c:pt>
                      <c:pt idx="104">
                        <c:v>0.70470484651259102</c:v>
                      </c:pt>
                      <c:pt idx="105">
                        <c:v>0.69819967280876516</c:v>
                      </c:pt>
                      <c:pt idx="106">
                        <c:v>0.69160649724665735</c:v>
                      </c:pt>
                      <c:pt idx="107">
                        <c:v>0.68805497501638291</c:v>
                      </c:pt>
                      <c:pt idx="108">
                        <c:v>0.68600797741148012</c:v>
                      </c:pt>
                      <c:pt idx="109">
                        <c:v>0.68246944780451513</c:v>
                      </c:pt>
                      <c:pt idx="110">
                        <c:v>0.6793048425788224</c:v>
                      </c:pt>
                      <c:pt idx="111">
                        <c:v>0.67630366275521725</c:v>
                      </c:pt>
                      <c:pt idx="112">
                        <c:v>0.67347860667209658</c:v>
                      </c:pt>
                      <c:pt idx="113">
                        <c:v>0.66887921365906267</c:v>
                      </c:pt>
                      <c:pt idx="114">
                        <c:v>0.66646695692941327</c:v>
                      </c:pt>
                      <c:pt idx="115">
                        <c:v>0.66513827369816014</c:v>
                      </c:pt>
                      <c:pt idx="116">
                        <c:v>0.66291961360866247</c:v>
                      </c:pt>
                      <c:pt idx="117">
                        <c:v>0.66108673320519074</c:v>
                      </c:pt>
                      <c:pt idx="118">
                        <c:v>0.65771792372993976</c:v>
                      </c:pt>
                      <c:pt idx="119">
                        <c:v>0.65531992461044586</c:v>
                      </c:pt>
                      <c:pt idx="120">
                        <c:v>0.65210232089564268</c:v>
                      </c:pt>
                      <c:pt idx="121">
                        <c:v>0.64952511646655764</c:v>
                      </c:pt>
                      <c:pt idx="122">
                        <c:v>0.64658786651239253</c:v>
                      </c:pt>
                      <c:pt idx="123">
                        <c:v>0.64375671411312307</c:v>
                      </c:pt>
                      <c:pt idx="124">
                        <c:v>0.64258836493856131</c:v>
                      </c:pt>
                      <c:pt idx="125">
                        <c:v>0.63897956312423676</c:v>
                      </c:pt>
                      <c:pt idx="126">
                        <c:v>0.63296720686045971</c:v>
                      </c:pt>
                      <c:pt idx="127">
                        <c:v>0.63077364798777802</c:v>
                      </c:pt>
                      <c:pt idx="128">
                        <c:v>0.63023867406793843</c:v>
                      </c:pt>
                      <c:pt idx="129">
                        <c:v>0.62884536834403537</c:v>
                      </c:pt>
                      <c:pt idx="130">
                        <c:v>0.62651784189229764</c:v>
                      </c:pt>
                      <c:pt idx="131">
                        <c:v>0.62498719208640652</c:v>
                      </c:pt>
                      <c:pt idx="132">
                        <c:v>0.62307743517330749</c:v>
                      </c:pt>
                      <c:pt idx="133">
                        <c:v>0.62141952693090152</c:v>
                      </c:pt>
                      <c:pt idx="134">
                        <c:v>0.62122989357886793</c:v>
                      </c:pt>
                      <c:pt idx="135">
                        <c:v>0.61906820658704931</c:v>
                      </c:pt>
                      <c:pt idx="136">
                        <c:v>0.61774773019814255</c:v>
                      </c:pt>
                      <c:pt idx="137">
                        <c:v>0.61693221260282183</c:v>
                      </c:pt>
                      <c:pt idx="138">
                        <c:v>0.61544355801670447</c:v>
                      </c:pt>
                      <c:pt idx="139">
                        <c:v>0.61278119729551483</c:v>
                      </c:pt>
                      <c:pt idx="140">
                        <c:v>0.61229082183416383</c:v>
                      </c:pt>
                      <c:pt idx="141">
                        <c:v>0.61040604881155858</c:v>
                      </c:pt>
                      <c:pt idx="142">
                        <c:v>0.60980178385189976</c:v>
                      </c:pt>
                      <c:pt idx="143">
                        <c:v>0.60891960762589159</c:v>
                      </c:pt>
                      <c:pt idx="144">
                        <c:v>0.60642795947225669</c:v>
                      </c:pt>
                      <c:pt idx="145">
                        <c:v>0.60511652247707737</c:v>
                      </c:pt>
                      <c:pt idx="146">
                        <c:v>0.60472391574480289</c:v>
                      </c:pt>
                      <c:pt idx="147">
                        <c:v>0.60537089666827004</c:v>
                      </c:pt>
                      <c:pt idx="148">
                        <c:v>0.60546368707883513</c:v>
                      </c:pt>
                      <c:pt idx="149">
                        <c:v>0.60594230772700852</c:v>
                      </c:pt>
                      <c:pt idx="150">
                        <c:v>0.60656535901209574</c:v>
                      </c:pt>
                      <c:pt idx="151">
                        <c:v>0.60788088905686277</c:v>
                      </c:pt>
                      <c:pt idx="152">
                        <c:v>0.60762887476860716</c:v>
                      </c:pt>
                      <c:pt idx="153">
                        <c:v>0.60689955659763184</c:v>
                      </c:pt>
                      <c:pt idx="154">
                        <c:v>0.60827231689314742</c:v>
                      </c:pt>
                      <c:pt idx="155">
                        <c:v>0.60783087284923365</c:v>
                      </c:pt>
                      <c:pt idx="156">
                        <c:v>0.60806593149931643</c:v>
                      </c:pt>
                      <c:pt idx="157">
                        <c:v>0.60713727999034883</c:v>
                      </c:pt>
                      <c:pt idx="158">
                        <c:v>0.60818924873583091</c:v>
                      </c:pt>
                      <c:pt idx="159">
                        <c:v>0.60911442884624645</c:v>
                      </c:pt>
                      <c:pt idx="160">
                        <c:v>0.60967632501053348</c:v>
                      </c:pt>
                      <c:pt idx="161">
                        <c:v>0.61052306659273259</c:v>
                      </c:pt>
                      <c:pt idx="162">
                        <c:v>0.61072963255567747</c:v>
                      </c:pt>
                      <c:pt idx="163">
                        <c:v>0.61174317922893406</c:v>
                      </c:pt>
                      <c:pt idx="164">
                        <c:v>0.61199111401081341</c:v>
                      </c:pt>
                      <c:pt idx="165">
                        <c:v>0.61219194177984426</c:v>
                      </c:pt>
                      <c:pt idx="166">
                        <c:v>0.61358606228952417</c:v>
                      </c:pt>
                      <c:pt idx="167">
                        <c:v>0.61371996024156328</c:v>
                      </c:pt>
                      <c:pt idx="168">
                        <c:v>0.61371611783158064</c:v>
                      </c:pt>
                      <c:pt idx="169">
                        <c:v>0.61462946105878846</c:v>
                      </c:pt>
                      <c:pt idx="170">
                        <c:v>0.61559990249059748</c:v>
                      </c:pt>
                      <c:pt idx="171">
                        <c:v>0.61725141128676175</c:v>
                      </c:pt>
                      <c:pt idx="172">
                        <c:v>0.61839055073516125</c:v>
                      </c:pt>
                      <c:pt idx="173">
                        <c:v>0.61861505257066507</c:v>
                      </c:pt>
                      <c:pt idx="174">
                        <c:v>0.61998554963416264</c:v>
                      </c:pt>
                      <c:pt idx="175">
                        <c:v>0.62201864837727516</c:v>
                      </c:pt>
                      <c:pt idx="176">
                        <c:v>0.62265504468193777</c:v>
                      </c:pt>
                      <c:pt idx="177">
                        <c:v>0.62292962801627294</c:v>
                      </c:pt>
                      <c:pt idx="178">
                        <c:v>0.62331450071744132</c:v>
                      </c:pt>
                      <c:pt idx="179">
                        <c:v>0.62394968178580879</c:v>
                      </c:pt>
                      <c:pt idx="180">
                        <c:v>0.62437840399411926</c:v>
                      </c:pt>
                      <c:pt idx="181">
                        <c:v>0.62633191045706682</c:v>
                      </c:pt>
                      <c:pt idx="182">
                        <c:v>0.62719126325241004</c:v>
                      </c:pt>
                      <c:pt idx="183">
                        <c:v>0.62782392921268193</c:v>
                      </c:pt>
                      <c:pt idx="184">
                        <c:v>0.62847508525343443</c:v>
                      </c:pt>
                      <c:pt idx="185">
                        <c:v>0.62991021097884847</c:v>
                      </c:pt>
                      <c:pt idx="186">
                        <c:v>0.63064358755486438</c:v>
                      </c:pt>
                      <c:pt idx="187">
                        <c:v>0.63236891351358837</c:v>
                      </c:pt>
                      <c:pt idx="188">
                        <c:v>0.63408331285028596</c:v>
                      </c:pt>
                      <c:pt idx="189">
                        <c:v>0.63414362495892485</c:v>
                      </c:pt>
                      <c:pt idx="190">
                        <c:v>0.63487588881192525</c:v>
                      </c:pt>
                      <c:pt idx="191">
                        <c:v>0.63541943529040745</c:v>
                      </c:pt>
                      <c:pt idx="192">
                        <c:v>0.63485820866014231</c:v>
                      </c:pt>
                      <c:pt idx="193">
                        <c:v>0.63609106602056198</c:v>
                      </c:pt>
                      <c:pt idx="194">
                        <c:v>0.63757245243578753</c:v>
                      </c:pt>
                      <c:pt idx="195">
                        <c:v>0.63922792033125386</c:v>
                      </c:pt>
                      <c:pt idx="196">
                        <c:v>0.64070179112252612</c:v>
                      </c:pt>
                      <c:pt idx="197">
                        <c:v>0.64043910644579272</c:v>
                      </c:pt>
                      <c:pt idx="198">
                        <c:v>0.64105490237251417</c:v>
                      </c:pt>
                      <c:pt idx="199">
                        <c:v>0.64151268961778962</c:v>
                      </c:pt>
                      <c:pt idx="200">
                        <c:v>0.64166245036331881</c:v>
                      </c:pt>
                      <c:pt idx="201">
                        <c:v>0.64280834638736706</c:v>
                      </c:pt>
                      <c:pt idx="202">
                        <c:v>0.64329192604701713</c:v>
                      </c:pt>
                      <c:pt idx="203">
                        <c:v>0.64339097629054165</c:v>
                      </c:pt>
                      <c:pt idx="204">
                        <c:v>0.64404299838959256</c:v>
                      </c:pt>
                      <c:pt idx="205">
                        <c:v>0.64403322640987848</c:v>
                      </c:pt>
                      <c:pt idx="206">
                        <c:v>0.64435852720231623</c:v>
                      </c:pt>
                      <c:pt idx="207">
                        <c:v>0.64481173921404855</c:v>
                      </c:pt>
                      <c:pt idx="208">
                        <c:v>0.64562283641371399</c:v>
                      </c:pt>
                      <c:pt idx="209">
                        <c:v>0.64551548382385526</c:v>
                      </c:pt>
                      <c:pt idx="210">
                        <c:v>0.6463007038978531</c:v>
                      </c:pt>
                      <c:pt idx="211">
                        <c:v>0.64653390949077916</c:v>
                      </c:pt>
                      <c:pt idx="212">
                        <c:v>0.64668764624812169</c:v>
                      </c:pt>
                      <c:pt idx="213">
                        <c:v>0.64642264168300634</c:v>
                      </c:pt>
                      <c:pt idx="214">
                        <c:v>0.64566894670229669</c:v>
                      </c:pt>
                      <c:pt idx="215">
                        <c:v>0.64578109371156811</c:v>
                      </c:pt>
                      <c:pt idx="216">
                        <c:v>0.64532596300747569</c:v>
                      </c:pt>
                      <c:pt idx="217">
                        <c:v>0.64530475526942177</c:v>
                      </c:pt>
                      <c:pt idx="218">
                        <c:v>0.64550971584001682</c:v>
                      </c:pt>
                      <c:pt idx="219">
                        <c:v>0.64532095933801381</c:v>
                      </c:pt>
                      <c:pt idx="220">
                        <c:v>0.64545738713826417</c:v>
                      </c:pt>
                      <c:pt idx="221">
                        <c:v>0.64515857045394842</c:v>
                      </c:pt>
                      <c:pt idx="222">
                        <c:v>0.64452264832136119</c:v>
                      </c:pt>
                      <c:pt idx="223">
                        <c:v>0.64446078265884066</c:v>
                      </c:pt>
                      <c:pt idx="224">
                        <c:v>0.64412358585778429</c:v>
                      </c:pt>
                      <c:pt idx="225">
                        <c:v>0.64384152296001873</c:v>
                      </c:pt>
                      <c:pt idx="226">
                        <c:v>0.64445798654963626</c:v>
                      </c:pt>
                      <c:pt idx="227">
                        <c:v>0.64367841354685262</c:v>
                      </c:pt>
                      <c:pt idx="228">
                        <c:v>0.64235857272042451</c:v>
                      </c:pt>
                      <c:pt idx="229">
                        <c:v>0.64209666968271994</c:v>
                      </c:pt>
                      <c:pt idx="230">
                        <c:v>0.64189654349829872</c:v>
                      </c:pt>
                      <c:pt idx="231">
                        <c:v>0.64161921889157647</c:v>
                      </c:pt>
                      <c:pt idx="232">
                        <c:v>0.64135969298903284</c:v>
                      </c:pt>
                      <c:pt idx="233">
                        <c:v>0.64068265350637255</c:v>
                      </c:pt>
                      <c:pt idx="234">
                        <c:v>0.64064806542948705</c:v>
                      </c:pt>
                      <c:pt idx="235">
                        <c:v>0.63969368481744815</c:v>
                      </c:pt>
                      <c:pt idx="236">
                        <c:v>0.63767322725274855</c:v>
                      </c:pt>
                      <c:pt idx="237">
                        <c:v>0.63640248045049297</c:v>
                      </c:pt>
                      <c:pt idx="238">
                        <c:v>0.63603226440065674</c:v>
                      </c:pt>
                      <c:pt idx="239">
                        <c:v>0.63626237809820108</c:v>
                      </c:pt>
                      <c:pt idx="240">
                        <c:v>0.63556076075682322</c:v>
                      </c:pt>
                      <c:pt idx="241">
                        <c:v>0.63395141238118424</c:v>
                      </c:pt>
                      <c:pt idx="242">
                        <c:v>0.63311063608670726</c:v>
                      </c:pt>
                      <c:pt idx="243">
                        <c:v>0.63277149375355801</c:v>
                      </c:pt>
                      <c:pt idx="244">
                        <c:v>0.63122412920846394</c:v>
                      </c:pt>
                      <c:pt idx="245">
                        <c:v>0.63038844987765186</c:v>
                      </c:pt>
                      <c:pt idx="246">
                        <c:v>0.629546407545165</c:v>
                      </c:pt>
                      <c:pt idx="247">
                        <c:v>0.62842558904079215</c:v>
                      </c:pt>
                      <c:pt idx="248">
                        <c:v>0.6263178801354945</c:v>
                      </c:pt>
                      <c:pt idx="249">
                        <c:v>0.62490772636243719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0.42442505366322908</c:v>
                      </c:pt>
                      <c:pt idx="1">
                        <c:v>0.46941439264219464</c:v>
                      </c:pt>
                      <c:pt idx="2">
                        <c:v>0.51776919959858403</c:v>
                      </c:pt>
                      <c:pt idx="3">
                        <c:v>0.564403516068128</c:v>
                      </c:pt>
                      <c:pt idx="4">
                        <c:v>0.60723621638686609</c:v>
                      </c:pt>
                      <c:pt idx="5">
                        <c:v>0.64559777942053931</c:v>
                      </c:pt>
                      <c:pt idx="6">
                        <c:v>0.67969064324026562</c:v>
                      </c:pt>
                      <c:pt idx="7">
                        <c:v>0.70667269609232553</c:v>
                      </c:pt>
                      <c:pt idx="8">
                        <c:v>0.7263679365696829</c:v>
                      </c:pt>
                      <c:pt idx="9">
                        <c:v>0.73997721316316256</c:v>
                      </c:pt>
                      <c:pt idx="10">
                        <c:v>0.74779160237062126</c:v>
                      </c:pt>
                      <c:pt idx="11">
                        <c:v>0.75</c:v>
                      </c:pt>
                      <c:pt idx="12">
                        <c:v>0.7464532017482447</c:v>
                      </c:pt>
                      <c:pt idx="13">
                        <c:v>0.73719002380882448</c:v>
                      </c:pt>
                      <c:pt idx="14">
                        <c:v>0.72420570119889527</c:v>
                      </c:pt>
                      <c:pt idx="15">
                        <c:v>0.70752069525320826</c:v>
                      </c:pt>
                      <c:pt idx="16">
                        <c:v>0.68772078634267875</c:v>
                      </c:pt>
                      <c:pt idx="17">
                        <c:v>0.66568820162980979</c:v>
                      </c:pt>
                      <c:pt idx="18">
                        <c:v>0.64029748223333605</c:v>
                      </c:pt>
                      <c:pt idx="19">
                        <c:v>0.61542841191259356</c:v>
                      </c:pt>
                      <c:pt idx="20">
                        <c:v>0.59019755199596191</c:v>
                      </c:pt>
                      <c:pt idx="21">
                        <c:v>0.56756940131115519</c:v>
                      </c:pt>
                      <c:pt idx="22">
                        <c:v>0.54810497655652546</c:v>
                      </c:pt>
                      <c:pt idx="23">
                        <c:v>0.53134586129118011</c:v>
                      </c:pt>
                      <c:pt idx="24">
                        <c:v>0.51970856604340443</c:v>
                      </c:pt>
                      <c:pt idx="25">
                        <c:v>0.51193103115767868</c:v>
                      </c:pt>
                      <c:pt idx="26">
                        <c:v>0.50940973896361308</c:v>
                      </c:pt>
                      <c:pt idx="27">
                        <c:v>0.51101735050432706</c:v>
                      </c:pt>
                      <c:pt idx="28">
                        <c:v>0.51758583220660992</c:v>
                      </c:pt>
                      <c:pt idx="29">
                        <c:v>0.52956469765485437</c:v>
                      </c:pt>
                      <c:pt idx="30">
                        <c:v>0.54724548960631902</c:v>
                      </c:pt>
                      <c:pt idx="31">
                        <c:v>0.57029987864388532</c:v>
                      </c:pt>
                      <c:pt idx="32">
                        <c:v>0.5985739085859253</c:v>
                      </c:pt>
                      <c:pt idx="33">
                        <c:v>0.63085596749552419</c:v>
                      </c:pt>
                      <c:pt idx="34">
                        <c:v>0.66723919685030242</c:v>
                      </c:pt>
                      <c:pt idx="35">
                        <c:v>0.70483688796028166</c:v>
                      </c:pt>
                      <c:pt idx="36">
                        <c:v>0.74151889986321295</c:v>
                      </c:pt>
                      <c:pt idx="37">
                        <c:v>0.7770939541787325</c:v>
                      </c:pt>
                      <c:pt idx="38">
                        <c:v>0.81306430989687395</c:v>
                      </c:pt>
                      <c:pt idx="39">
                        <c:v>0.84672414137020557</c:v>
                      </c:pt>
                      <c:pt idx="40">
                        <c:v>0.87884124534600738</c:v>
                      </c:pt>
                      <c:pt idx="41">
                        <c:v>0.90881042818541391</c:v>
                      </c:pt>
                      <c:pt idx="42">
                        <c:v>0.93539847503351226</c:v>
                      </c:pt>
                      <c:pt idx="43">
                        <c:v>0.95978453387240859</c:v>
                      </c:pt>
                      <c:pt idx="44">
                        <c:v>0.98301004441245432</c:v>
                      </c:pt>
                      <c:pt idx="45">
                        <c:v>1.0052820681941861</c:v>
                      </c:pt>
                      <c:pt idx="46">
                        <c:v>1.0261358961019915</c:v>
                      </c:pt>
                      <c:pt idx="47">
                        <c:v>1.0450191209886834</c:v>
                      </c:pt>
                      <c:pt idx="48">
                        <c:v>1.0609286521619754</c:v>
                      </c:pt>
                      <c:pt idx="49">
                        <c:v>1.0753932470283483</c:v>
                      </c:pt>
                      <c:pt idx="50">
                        <c:v>1.0901441548895734</c:v>
                      </c:pt>
                      <c:pt idx="51">
                        <c:v>1.1028200122286025</c:v>
                      </c:pt>
                      <c:pt idx="52">
                        <c:v>1.1132820168743103</c:v>
                      </c:pt>
                      <c:pt idx="53">
                        <c:v>1.1225931279903296</c:v>
                      </c:pt>
                      <c:pt idx="54">
                        <c:v>1.130219740278974</c:v>
                      </c:pt>
                      <c:pt idx="55">
                        <c:v>1.1369230498605392</c:v>
                      </c:pt>
                      <c:pt idx="56">
                        <c:v>1.1419695051288319</c:v>
                      </c:pt>
                      <c:pt idx="57">
                        <c:v>1.1453713507653964</c:v>
                      </c:pt>
                      <c:pt idx="58">
                        <c:v>1.1477338517251459</c:v>
                      </c:pt>
                      <c:pt idx="59">
                        <c:v>1.1486326987158944</c:v>
                      </c:pt>
                      <c:pt idx="60">
                        <c:v>1.148846330605106</c:v>
                      </c:pt>
                      <c:pt idx="61">
                        <c:v>1.1469093337365914</c:v>
                      </c:pt>
                      <c:pt idx="62">
                        <c:v>1.1422127699333942</c:v>
                      </c:pt>
                      <c:pt idx="63">
                        <c:v>1.1357252773669053</c:v>
                      </c:pt>
                      <c:pt idx="64">
                        <c:v>1.1295242649392903</c:v>
                      </c:pt>
                      <c:pt idx="65">
                        <c:v>1.1218874100213168</c:v>
                      </c:pt>
                      <c:pt idx="66">
                        <c:v>1.1109061422761886</c:v>
                      </c:pt>
                      <c:pt idx="67">
                        <c:v>1.098073516513056</c:v>
                      </c:pt>
                      <c:pt idx="68">
                        <c:v>1.0853780472031018</c:v>
                      </c:pt>
                      <c:pt idx="69">
                        <c:v>1.0700495699328485</c:v>
                      </c:pt>
                      <c:pt idx="70">
                        <c:v>1.0540520909184055</c:v>
                      </c:pt>
                      <c:pt idx="71">
                        <c:v>1.0355286188404154</c:v>
                      </c:pt>
                      <c:pt idx="72">
                        <c:v>1.0150170070362932</c:v>
                      </c:pt>
                      <c:pt idx="73">
                        <c:v>0.99441500270073768</c:v>
                      </c:pt>
                      <c:pt idx="74">
                        <c:v>0.97288592622862669</c:v>
                      </c:pt>
                      <c:pt idx="75">
                        <c:v>0.94861376267279995</c:v>
                      </c:pt>
                      <c:pt idx="76">
                        <c:v>0.92365180020338733</c:v>
                      </c:pt>
                      <c:pt idx="77">
                        <c:v>0.89804578447978478</c:v>
                      </c:pt>
                      <c:pt idx="78">
                        <c:v>0.8713573032879689</c:v>
                      </c:pt>
                      <c:pt idx="79">
                        <c:v>0.84313780822420559</c:v>
                      </c:pt>
                      <c:pt idx="80">
                        <c:v>0.81409124807939581</c:v>
                      </c:pt>
                      <c:pt idx="81">
                        <c:v>0.7850573916043474</c:v>
                      </c:pt>
                      <c:pt idx="82">
                        <c:v>0.75495535218071375</c:v>
                      </c:pt>
                      <c:pt idx="83">
                        <c:v>0.72527179358133287</c:v>
                      </c:pt>
                      <c:pt idx="84">
                        <c:v>0.69644979176580823</c:v>
                      </c:pt>
                      <c:pt idx="85">
                        <c:v>0.66829237576532163</c:v>
                      </c:pt>
                      <c:pt idx="86">
                        <c:v>0.64069706722096942</c:v>
                      </c:pt>
                      <c:pt idx="87">
                        <c:v>0.61423804325753628</c:v>
                      </c:pt>
                      <c:pt idx="88">
                        <c:v>0.59033610957452332</c:v>
                      </c:pt>
                      <c:pt idx="89">
                        <c:v>0.56763529526774337</c:v>
                      </c:pt>
                      <c:pt idx="90">
                        <c:v>0.54707737118485988</c:v>
                      </c:pt>
                      <c:pt idx="91">
                        <c:v>0.52843965576315122</c:v>
                      </c:pt>
                      <c:pt idx="92">
                        <c:v>0.51135845604340036</c:v>
                      </c:pt>
                      <c:pt idx="93">
                        <c:v>0.49599115213373884</c:v>
                      </c:pt>
                      <c:pt idx="94">
                        <c:v>0.48317331790926638</c:v>
                      </c:pt>
                      <c:pt idx="95">
                        <c:v>0.4717865977134148</c:v>
                      </c:pt>
                      <c:pt idx="96">
                        <c:v>0.46182552573880886</c:v>
                      </c:pt>
                      <c:pt idx="97">
                        <c:v>0.45240597596591081</c:v>
                      </c:pt>
                      <c:pt idx="98">
                        <c:v>0.44586348455928937</c:v>
                      </c:pt>
                      <c:pt idx="99">
                        <c:v>0.44061089642073459</c:v>
                      </c:pt>
                      <c:pt idx="100">
                        <c:v>0.43799422980892666</c:v>
                      </c:pt>
                      <c:pt idx="101">
                        <c:v>0.43387139345185877</c:v>
                      </c:pt>
                      <c:pt idx="102">
                        <c:v>0.43048417532355149</c:v>
                      </c:pt>
                      <c:pt idx="103">
                        <c:v>0.42707821922586586</c:v>
                      </c:pt>
                      <c:pt idx="104">
                        <c:v>0.42282290790755461</c:v>
                      </c:pt>
                      <c:pt idx="105">
                        <c:v>0.41891980368525905</c:v>
                      </c:pt>
                      <c:pt idx="106">
                        <c:v>0.41496389834799441</c:v>
                      </c:pt>
                      <c:pt idx="107">
                        <c:v>0.41283298500982979</c:v>
                      </c:pt>
                      <c:pt idx="108">
                        <c:v>0.41160478644688803</c:v>
                      </c:pt>
                      <c:pt idx="109">
                        <c:v>0.40948166868270908</c:v>
                      </c:pt>
                      <c:pt idx="110">
                        <c:v>0.40758290554729348</c:v>
                      </c:pt>
                      <c:pt idx="111">
                        <c:v>0.40578219765313039</c:v>
                      </c:pt>
                      <c:pt idx="112">
                        <c:v>0.40408716400325795</c:v>
                      </c:pt>
                      <c:pt idx="113">
                        <c:v>0.4013275281954376</c:v>
                      </c:pt>
                      <c:pt idx="114">
                        <c:v>0.39988017415764793</c:v>
                      </c:pt>
                      <c:pt idx="115">
                        <c:v>0.39908296421889605</c:v>
                      </c:pt>
                      <c:pt idx="116">
                        <c:v>0.39775176816519753</c:v>
                      </c:pt>
                      <c:pt idx="117">
                        <c:v>0.39665203992311449</c:v>
                      </c:pt>
                      <c:pt idx="118">
                        <c:v>0.3946307542379639</c:v>
                      </c:pt>
                      <c:pt idx="119">
                        <c:v>0.39319195476626756</c:v>
                      </c:pt>
                      <c:pt idx="120">
                        <c:v>0.39126139253738557</c:v>
                      </c:pt>
                      <c:pt idx="121">
                        <c:v>0.38971506987993454</c:v>
                      </c:pt>
                      <c:pt idx="122">
                        <c:v>0.38795271990743552</c:v>
                      </c:pt>
                      <c:pt idx="123">
                        <c:v>0.38625402846787388</c:v>
                      </c:pt>
                      <c:pt idx="124">
                        <c:v>0.38555301896313682</c:v>
                      </c:pt>
                      <c:pt idx="125">
                        <c:v>0.38338773787454206</c:v>
                      </c:pt>
                      <c:pt idx="126">
                        <c:v>0.37978032411627582</c:v>
                      </c:pt>
                      <c:pt idx="127">
                        <c:v>0.37846418879266686</c:v>
                      </c:pt>
                      <c:pt idx="128">
                        <c:v>0.3781432044407631</c:v>
                      </c:pt>
                      <c:pt idx="129">
                        <c:v>0.37730722100642122</c:v>
                      </c:pt>
                      <c:pt idx="130">
                        <c:v>0.37591070513537855</c:v>
                      </c:pt>
                      <c:pt idx="131">
                        <c:v>0.37499231525184396</c:v>
                      </c:pt>
                      <c:pt idx="132">
                        <c:v>0.37384646110398451</c:v>
                      </c:pt>
                      <c:pt idx="133">
                        <c:v>0.37285171615854096</c:v>
                      </c:pt>
                      <c:pt idx="134">
                        <c:v>0.37273793614732076</c:v>
                      </c:pt>
                      <c:pt idx="135">
                        <c:v>0.37144092395222961</c:v>
                      </c:pt>
                      <c:pt idx="136">
                        <c:v>0.37064863811888549</c:v>
                      </c:pt>
                      <c:pt idx="137">
                        <c:v>0.37015932756169306</c:v>
                      </c:pt>
                      <c:pt idx="138">
                        <c:v>0.36926613481002268</c:v>
                      </c:pt>
                      <c:pt idx="139">
                        <c:v>0.36766871837730891</c:v>
                      </c:pt>
                      <c:pt idx="140">
                        <c:v>0.3673744931004983</c:v>
                      </c:pt>
                      <c:pt idx="141">
                        <c:v>0.3662436292869351</c:v>
                      </c:pt>
                      <c:pt idx="142">
                        <c:v>0.36588107031113981</c:v>
                      </c:pt>
                      <c:pt idx="143">
                        <c:v>0.36535176457553492</c:v>
                      </c:pt>
                      <c:pt idx="144">
                        <c:v>0.36385677568335406</c:v>
                      </c:pt>
                      <c:pt idx="145">
                        <c:v>0.36306991348624645</c:v>
                      </c:pt>
                      <c:pt idx="146">
                        <c:v>0.36283434944688175</c:v>
                      </c:pt>
                      <c:pt idx="147">
                        <c:v>0.36322253800096199</c:v>
                      </c:pt>
                      <c:pt idx="148">
                        <c:v>0.36327821224730106</c:v>
                      </c:pt>
                      <c:pt idx="149">
                        <c:v>0.36356538463620508</c:v>
                      </c:pt>
                      <c:pt idx="150">
                        <c:v>0.36393921540725749</c:v>
                      </c:pt>
                      <c:pt idx="151">
                        <c:v>0.36472853343411765</c:v>
                      </c:pt>
                      <c:pt idx="152">
                        <c:v>0.36457732486116429</c:v>
                      </c:pt>
                      <c:pt idx="153">
                        <c:v>0.36413973395857907</c:v>
                      </c:pt>
                      <c:pt idx="154">
                        <c:v>0.36496339013588841</c:v>
                      </c:pt>
                      <c:pt idx="155">
                        <c:v>0.36469852370954015</c:v>
                      </c:pt>
                      <c:pt idx="156">
                        <c:v>0.36483955889958986</c:v>
                      </c:pt>
                      <c:pt idx="157">
                        <c:v>0.36428236799420932</c:v>
                      </c:pt>
                      <c:pt idx="158">
                        <c:v>0.36491354924149855</c:v>
                      </c:pt>
                      <c:pt idx="159">
                        <c:v>0.36546865730774791</c:v>
                      </c:pt>
                      <c:pt idx="160">
                        <c:v>0.3658057950063201</c:v>
                      </c:pt>
                      <c:pt idx="161">
                        <c:v>0.36631383995563954</c:v>
                      </c:pt>
                      <c:pt idx="162">
                        <c:v>0.3664377795334065</c:v>
                      </c:pt>
                      <c:pt idx="163">
                        <c:v>0.36704590753736044</c:v>
                      </c:pt>
                      <c:pt idx="164">
                        <c:v>0.36719466840648807</c:v>
                      </c:pt>
                      <c:pt idx="165">
                        <c:v>0.36731516506790657</c:v>
                      </c:pt>
                      <c:pt idx="166">
                        <c:v>0.36815163737371448</c:v>
                      </c:pt>
                      <c:pt idx="167">
                        <c:v>0.36823197614493797</c:v>
                      </c:pt>
                      <c:pt idx="168">
                        <c:v>0.36822967069894835</c:v>
                      </c:pt>
                      <c:pt idx="169">
                        <c:v>0.36877767663527306</c:v>
                      </c:pt>
                      <c:pt idx="170">
                        <c:v>0.36935994149435847</c:v>
                      </c:pt>
                      <c:pt idx="171">
                        <c:v>0.37035084677205704</c:v>
                      </c:pt>
                      <c:pt idx="172">
                        <c:v>0.37103433044109674</c:v>
                      </c:pt>
                      <c:pt idx="173">
                        <c:v>0.371169031542399</c:v>
                      </c:pt>
                      <c:pt idx="174">
                        <c:v>0.37199132978049759</c:v>
                      </c:pt>
                      <c:pt idx="175">
                        <c:v>0.37321118902636513</c:v>
                      </c:pt>
                      <c:pt idx="176">
                        <c:v>0.37359302680916262</c:v>
                      </c:pt>
                      <c:pt idx="177">
                        <c:v>0.37375777680976374</c:v>
                      </c:pt>
                      <c:pt idx="178">
                        <c:v>0.37398870043046484</c:v>
                      </c:pt>
                      <c:pt idx="179">
                        <c:v>0.37436980907148532</c:v>
                      </c:pt>
                      <c:pt idx="180">
                        <c:v>0.37462704239647154</c:v>
                      </c:pt>
                      <c:pt idx="181">
                        <c:v>0.37579914627424005</c:v>
                      </c:pt>
                      <c:pt idx="182">
                        <c:v>0.37631475795144598</c:v>
                      </c:pt>
                      <c:pt idx="183">
                        <c:v>0.37669435752760916</c:v>
                      </c:pt>
                      <c:pt idx="184">
                        <c:v>0.3770850511520607</c:v>
                      </c:pt>
                      <c:pt idx="185">
                        <c:v>0.37794612658730908</c:v>
                      </c:pt>
                      <c:pt idx="186">
                        <c:v>0.37838615253291863</c:v>
                      </c:pt>
                      <c:pt idx="187">
                        <c:v>0.37942134810815298</c:v>
                      </c:pt>
                      <c:pt idx="188">
                        <c:v>0.38044998771017158</c:v>
                      </c:pt>
                      <c:pt idx="189">
                        <c:v>0.38048617497535486</c:v>
                      </c:pt>
                      <c:pt idx="190">
                        <c:v>0.38092553328715512</c:v>
                      </c:pt>
                      <c:pt idx="191">
                        <c:v>0.38125166117424447</c:v>
                      </c:pt>
                      <c:pt idx="192">
                        <c:v>0.38091492519608539</c:v>
                      </c:pt>
                      <c:pt idx="193">
                        <c:v>0.38165463961233714</c:v>
                      </c:pt>
                      <c:pt idx="194">
                        <c:v>0.38254347146147255</c:v>
                      </c:pt>
                      <c:pt idx="195">
                        <c:v>0.38353675219875227</c:v>
                      </c:pt>
                      <c:pt idx="196">
                        <c:v>0.38442107467351572</c:v>
                      </c:pt>
                      <c:pt idx="197">
                        <c:v>0.38426346386747567</c:v>
                      </c:pt>
                      <c:pt idx="198">
                        <c:v>0.38463294142350846</c:v>
                      </c:pt>
                      <c:pt idx="199">
                        <c:v>0.38490761377067373</c:v>
                      </c:pt>
                      <c:pt idx="200">
                        <c:v>0.38499747021799124</c:v>
                      </c:pt>
                      <c:pt idx="201">
                        <c:v>0.38568500783242027</c:v>
                      </c:pt>
                      <c:pt idx="202">
                        <c:v>0.38597515562821028</c:v>
                      </c:pt>
                      <c:pt idx="203">
                        <c:v>0.38603458577432503</c:v>
                      </c:pt>
                      <c:pt idx="204">
                        <c:v>0.38642579903375557</c:v>
                      </c:pt>
                      <c:pt idx="205">
                        <c:v>0.38641993584592704</c:v>
                      </c:pt>
                      <c:pt idx="206">
                        <c:v>0.38661511632138978</c:v>
                      </c:pt>
                      <c:pt idx="207">
                        <c:v>0.38688704352842918</c:v>
                      </c:pt>
                      <c:pt idx="208">
                        <c:v>0.38737370184822839</c:v>
                      </c:pt>
                      <c:pt idx="209">
                        <c:v>0.38730929029431316</c:v>
                      </c:pt>
                      <c:pt idx="210">
                        <c:v>0.38778042233871191</c:v>
                      </c:pt>
                      <c:pt idx="211">
                        <c:v>0.38792034569446754</c:v>
                      </c:pt>
                      <c:pt idx="212">
                        <c:v>0.38801258774887298</c:v>
                      </c:pt>
                      <c:pt idx="213">
                        <c:v>0.38785358500980377</c:v>
                      </c:pt>
                      <c:pt idx="214">
                        <c:v>0.38740136802137798</c:v>
                      </c:pt>
                      <c:pt idx="215">
                        <c:v>0.38746865622694082</c:v>
                      </c:pt>
                      <c:pt idx="216">
                        <c:v>0.38719557780448538</c:v>
                      </c:pt>
                      <c:pt idx="217">
                        <c:v>0.38718285316165302</c:v>
                      </c:pt>
                      <c:pt idx="218">
                        <c:v>0.38730582950401005</c:v>
                      </c:pt>
                      <c:pt idx="219">
                        <c:v>0.38719257560280829</c:v>
                      </c:pt>
                      <c:pt idx="220">
                        <c:v>0.38727443228295855</c:v>
                      </c:pt>
                      <c:pt idx="221">
                        <c:v>0.38709514227236902</c:v>
                      </c:pt>
                      <c:pt idx="222">
                        <c:v>0.38671358899281671</c:v>
                      </c:pt>
                      <c:pt idx="223">
                        <c:v>0.38667646959530444</c:v>
                      </c:pt>
                      <c:pt idx="224">
                        <c:v>0.38647415151467057</c:v>
                      </c:pt>
                      <c:pt idx="225">
                        <c:v>0.38630491377601128</c:v>
                      </c:pt>
                      <c:pt idx="226">
                        <c:v>0.38667479192978171</c:v>
                      </c:pt>
                      <c:pt idx="227">
                        <c:v>0.38620704812811157</c:v>
                      </c:pt>
                      <c:pt idx="228">
                        <c:v>0.38541514363225471</c:v>
                      </c:pt>
                      <c:pt idx="229">
                        <c:v>0.38525800180963193</c:v>
                      </c:pt>
                      <c:pt idx="230">
                        <c:v>0.38513792609897923</c:v>
                      </c:pt>
                      <c:pt idx="231">
                        <c:v>0.38497153133494588</c:v>
                      </c:pt>
                      <c:pt idx="232">
                        <c:v>0.38481581579341967</c:v>
                      </c:pt>
                      <c:pt idx="233">
                        <c:v>0.38440959210382353</c:v>
                      </c:pt>
                      <c:pt idx="234">
                        <c:v>0.38438883925769218</c:v>
                      </c:pt>
                      <c:pt idx="235">
                        <c:v>0.38381621089046886</c:v>
                      </c:pt>
                      <c:pt idx="236">
                        <c:v>0.38260393635164913</c:v>
                      </c:pt>
                      <c:pt idx="237">
                        <c:v>0.38184148827029574</c:v>
                      </c:pt>
                      <c:pt idx="238">
                        <c:v>0.38161935864039409</c:v>
                      </c:pt>
                      <c:pt idx="239">
                        <c:v>0.38175742685892061</c:v>
                      </c:pt>
                      <c:pt idx="240">
                        <c:v>0.38133645645409397</c:v>
                      </c:pt>
                      <c:pt idx="241">
                        <c:v>0.38037084742871058</c:v>
                      </c:pt>
                      <c:pt idx="242">
                        <c:v>0.37986638165202435</c:v>
                      </c:pt>
                      <c:pt idx="243">
                        <c:v>0.37966289625213484</c:v>
                      </c:pt>
                      <c:pt idx="244">
                        <c:v>0.37873447752507833</c:v>
                      </c:pt>
                      <c:pt idx="245">
                        <c:v>0.37823306992659111</c:v>
                      </c:pt>
                      <c:pt idx="246">
                        <c:v>0.37772784452709895</c:v>
                      </c:pt>
                      <c:pt idx="247">
                        <c:v>0.37705535342447533</c:v>
                      </c:pt>
                      <c:pt idx="248">
                        <c:v>0.37579072808129665</c:v>
                      </c:pt>
                      <c:pt idx="249">
                        <c:v>0.37494463581746235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0.56590007155097211</c:v>
                </c:pt>
                <c:pt idx="1">
                  <c:v>0.62588585685625953</c:v>
                </c:pt>
                <c:pt idx="2">
                  <c:v>0.69035893279811211</c:v>
                </c:pt>
                <c:pt idx="3">
                  <c:v>0.7525380214241707</c:v>
                </c:pt>
                <c:pt idx="4">
                  <c:v>0.80964828851582149</c:v>
                </c:pt>
                <c:pt idx="5">
                  <c:v>0.86079703922738571</c:v>
                </c:pt>
                <c:pt idx="6">
                  <c:v>0.90625419098702076</c:v>
                </c:pt>
                <c:pt idx="7">
                  <c:v>0.94223026145643407</c:v>
                </c:pt>
                <c:pt idx="8">
                  <c:v>0.9684905820929105</c:v>
                </c:pt>
                <c:pt idx="9">
                  <c:v>0.98663628421755001</c:v>
                </c:pt>
                <c:pt idx="10">
                  <c:v>0.99705546982749504</c:v>
                </c:pt>
                <c:pt idx="11">
                  <c:v>1</c:v>
                </c:pt>
                <c:pt idx="12">
                  <c:v>0.99527093566432623</c:v>
                </c:pt>
                <c:pt idx="13">
                  <c:v>0.98292003174509923</c:v>
                </c:pt>
                <c:pt idx="14">
                  <c:v>0.96560760159852699</c:v>
                </c:pt>
                <c:pt idx="15">
                  <c:v>0.94336092700427765</c:v>
                </c:pt>
                <c:pt idx="16">
                  <c:v>0.91696104845690496</c:v>
                </c:pt>
                <c:pt idx="17">
                  <c:v>0.88758426883974639</c:v>
                </c:pt>
                <c:pt idx="18">
                  <c:v>0.8537299763111148</c:v>
                </c:pt>
                <c:pt idx="19">
                  <c:v>0.82057121588345805</c:v>
                </c:pt>
                <c:pt idx="20">
                  <c:v>0.78693006932794929</c:v>
                </c:pt>
                <c:pt idx="21">
                  <c:v>0.75675920174820688</c:v>
                </c:pt>
                <c:pt idx="22">
                  <c:v>0.73080663540870061</c:v>
                </c:pt>
                <c:pt idx="23">
                  <c:v>0.70846114838824015</c:v>
                </c:pt>
                <c:pt idx="24">
                  <c:v>0.69294475472453931</c:v>
                </c:pt>
                <c:pt idx="25">
                  <c:v>0.68257470821023825</c:v>
                </c:pt>
                <c:pt idx="26">
                  <c:v>0.67921298528481744</c:v>
                </c:pt>
                <c:pt idx="27">
                  <c:v>0.68135646733910271</c:v>
                </c:pt>
                <c:pt idx="28">
                  <c:v>0.69011444294214652</c:v>
                </c:pt>
                <c:pt idx="29">
                  <c:v>0.70608626353980586</c:v>
                </c:pt>
                <c:pt idx="30">
                  <c:v>0.72966065280842529</c:v>
                </c:pt>
                <c:pt idx="31">
                  <c:v>0.76039983819184709</c:v>
                </c:pt>
                <c:pt idx="32">
                  <c:v>0.79809854478123377</c:v>
                </c:pt>
                <c:pt idx="33">
                  <c:v>0.84114128999403226</c:v>
                </c:pt>
                <c:pt idx="34">
                  <c:v>0.88965226246706985</c:v>
                </c:pt>
                <c:pt idx="35">
                  <c:v>0.93978251728037554</c:v>
                </c:pt>
                <c:pt idx="36">
                  <c:v>0.98869186648428398</c:v>
                </c:pt>
                <c:pt idx="37">
                  <c:v>1.0361252722383101</c:v>
                </c:pt>
                <c:pt idx="38">
                  <c:v>1.0840857465291653</c:v>
                </c:pt>
                <c:pt idx="39">
                  <c:v>1.1289655218269408</c:v>
                </c:pt>
                <c:pt idx="40">
                  <c:v>1.1717883271280098</c:v>
                </c:pt>
                <c:pt idx="41">
                  <c:v>1.2117472375805518</c:v>
                </c:pt>
                <c:pt idx="42">
                  <c:v>1.2471979667113497</c:v>
                </c:pt>
                <c:pt idx="43">
                  <c:v>1.2797127118298781</c:v>
                </c:pt>
                <c:pt idx="44">
                  <c:v>1.3106800592166057</c:v>
                </c:pt>
                <c:pt idx="45">
                  <c:v>1.3403760909255815</c:v>
                </c:pt>
                <c:pt idx="46">
                  <c:v>1.3681811948026554</c:v>
                </c:pt>
                <c:pt idx="47">
                  <c:v>1.3933588279849112</c:v>
                </c:pt>
                <c:pt idx="48">
                  <c:v>1.4145715362159672</c:v>
                </c:pt>
                <c:pt idx="49">
                  <c:v>1.4338576627044644</c:v>
                </c:pt>
                <c:pt idx="50">
                  <c:v>1.4535255398527644</c:v>
                </c:pt>
                <c:pt idx="51">
                  <c:v>1.4704266829714698</c:v>
                </c:pt>
                <c:pt idx="52">
                  <c:v>1.4843760224990805</c:v>
                </c:pt>
                <c:pt idx="53">
                  <c:v>1.4967908373204395</c:v>
                </c:pt>
                <c:pt idx="54">
                  <c:v>1.5069596537052987</c:v>
                </c:pt>
                <c:pt idx="55">
                  <c:v>1.5158973998140521</c:v>
                </c:pt>
                <c:pt idx="56">
                  <c:v>1.5226260068384425</c:v>
                </c:pt>
                <c:pt idx="57">
                  <c:v>1.5271618010205286</c:v>
                </c:pt>
                <c:pt idx="58">
                  <c:v>1.5303118023001945</c:v>
                </c:pt>
                <c:pt idx="59">
                  <c:v>1.5315102649545258</c:v>
                </c:pt>
                <c:pt idx="60">
                  <c:v>1.5317951074734746</c:v>
                </c:pt>
                <c:pt idx="61">
                  <c:v>1.5292124449821218</c:v>
                </c:pt>
                <c:pt idx="62">
                  <c:v>1.5229503599111922</c:v>
                </c:pt>
                <c:pt idx="63">
                  <c:v>1.5143003698225406</c:v>
                </c:pt>
                <c:pt idx="64">
                  <c:v>1.5060323532523869</c:v>
                </c:pt>
                <c:pt idx="65">
                  <c:v>1.4958498800284223</c:v>
                </c:pt>
                <c:pt idx="66">
                  <c:v>1.4812081897015847</c:v>
                </c:pt>
                <c:pt idx="67">
                  <c:v>1.464098022017408</c:v>
                </c:pt>
                <c:pt idx="68">
                  <c:v>1.4471707296041356</c:v>
                </c:pt>
                <c:pt idx="69">
                  <c:v>1.4267327599104647</c:v>
                </c:pt>
                <c:pt idx="70">
                  <c:v>1.4054027878912072</c:v>
                </c:pt>
                <c:pt idx="71">
                  <c:v>1.3807048251205538</c:v>
                </c:pt>
                <c:pt idx="72">
                  <c:v>1.3533560093817243</c:v>
                </c:pt>
                <c:pt idx="73">
                  <c:v>1.3258866702676502</c:v>
                </c:pt>
                <c:pt idx="74">
                  <c:v>1.2971812349715022</c:v>
                </c:pt>
                <c:pt idx="75">
                  <c:v>1.2648183502304</c:v>
                </c:pt>
                <c:pt idx="76">
                  <c:v>1.2315357336045165</c:v>
                </c:pt>
                <c:pt idx="77">
                  <c:v>1.1973943793063797</c:v>
                </c:pt>
                <c:pt idx="78">
                  <c:v>1.1618097377172918</c:v>
                </c:pt>
                <c:pt idx="79">
                  <c:v>1.1241837442989409</c:v>
                </c:pt>
                <c:pt idx="80">
                  <c:v>1.0854549974391945</c:v>
                </c:pt>
                <c:pt idx="81">
                  <c:v>1.0467431888057965</c:v>
                </c:pt>
                <c:pt idx="82">
                  <c:v>1.0066071362409517</c:v>
                </c:pt>
                <c:pt idx="83">
                  <c:v>0.96702905810844375</c:v>
                </c:pt>
                <c:pt idx="84">
                  <c:v>0.92859972235441102</c:v>
                </c:pt>
                <c:pt idx="85">
                  <c:v>0.89105650102042877</c:v>
                </c:pt>
                <c:pt idx="86">
                  <c:v>0.85426275629462589</c:v>
                </c:pt>
                <c:pt idx="87">
                  <c:v>0.818984057676715</c:v>
                </c:pt>
                <c:pt idx="88">
                  <c:v>0.78711481276603112</c:v>
                </c:pt>
                <c:pt idx="89">
                  <c:v>0.75684706035699112</c:v>
                </c:pt>
                <c:pt idx="90">
                  <c:v>0.72943649491314655</c:v>
                </c:pt>
                <c:pt idx="91">
                  <c:v>0.70458620768420166</c:v>
                </c:pt>
                <c:pt idx="92">
                  <c:v>0.68181127472453384</c:v>
                </c:pt>
                <c:pt idx="93">
                  <c:v>0.66132153617831846</c:v>
                </c:pt>
                <c:pt idx="94">
                  <c:v>0.6442310905456885</c:v>
                </c:pt>
                <c:pt idx="95">
                  <c:v>0.62904879695121974</c:v>
                </c:pt>
                <c:pt idx="96">
                  <c:v>0.61576736765174511</c:v>
                </c:pt>
                <c:pt idx="97">
                  <c:v>0.60320796795454779</c:v>
                </c:pt>
                <c:pt idx="98">
                  <c:v>0.59448464607905249</c:v>
                </c:pt>
                <c:pt idx="99">
                  <c:v>0.58748119522764608</c:v>
                </c:pt>
                <c:pt idx="100">
                  <c:v>0.58399230641190225</c:v>
                </c:pt>
                <c:pt idx="101">
                  <c:v>0.57849519126914506</c:v>
                </c:pt>
                <c:pt idx="102">
                  <c:v>0.57397890043140198</c:v>
                </c:pt>
                <c:pt idx="103">
                  <c:v>0.56943762563448785</c:v>
                </c:pt>
                <c:pt idx="104">
                  <c:v>0.56376387721007282</c:v>
                </c:pt>
                <c:pt idx="105">
                  <c:v>0.55855973824701211</c:v>
                </c:pt>
                <c:pt idx="106">
                  <c:v>0.55328519779732588</c:v>
                </c:pt>
                <c:pt idx="107">
                  <c:v>0.55044398001310635</c:v>
                </c:pt>
                <c:pt idx="108">
                  <c:v>0.54880638192918407</c:v>
                </c:pt>
                <c:pt idx="109">
                  <c:v>0.5459755582436121</c:v>
                </c:pt>
                <c:pt idx="110">
                  <c:v>0.54344387406305794</c:v>
                </c:pt>
                <c:pt idx="111">
                  <c:v>0.54104293020417382</c:v>
                </c:pt>
                <c:pt idx="112">
                  <c:v>0.53878288533767726</c:v>
                </c:pt>
                <c:pt idx="113">
                  <c:v>0.53510337092725013</c:v>
                </c:pt>
                <c:pt idx="114">
                  <c:v>0.53317356554353057</c:v>
                </c:pt>
                <c:pt idx="115">
                  <c:v>0.53211061895852807</c:v>
                </c:pt>
                <c:pt idx="116">
                  <c:v>0.53033569088693</c:v>
                </c:pt>
                <c:pt idx="117">
                  <c:v>0.52886938656415261</c:v>
                </c:pt>
                <c:pt idx="118">
                  <c:v>0.52617433898395183</c:v>
                </c:pt>
                <c:pt idx="119">
                  <c:v>0.52425593968835671</c:v>
                </c:pt>
                <c:pt idx="120">
                  <c:v>0.52168185671651413</c:v>
                </c:pt>
                <c:pt idx="121">
                  <c:v>0.51962009317324609</c:v>
                </c:pt>
                <c:pt idx="122">
                  <c:v>0.51727029320991402</c:v>
                </c:pt>
                <c:pt idx="123">
                  <c:v>0.5150053712904985</c:v>
                </c:pt>
                <c:pt idx="124">
                  <c:v>0.51407069195084909</c:v>
                </c:pt>
                <c:pt idx="125">
                  <c:v>0.51118365049938941</c:v>
                </c:pt>
                <c:pt idx="126">
                  <c:v>0.50637376548836777</c:v>
                </c:pt>
                <c:pt idx="127">
                  <c:v>0.50461891839022244</c:v>
                </c:pt>
                <c:pt idx="128">
                  <c:v>0.50419093925435077</c:v>
                </c:pt>
                <c:pt idx="129">
                  <c:v>0.5030762946752283</c:v>
                </c:pt>
                <c:pt idx="130">
                  <c:v>0.50121427351383807</c:v>
                </c:pt>
                <c:pt idx="131">
                  <c:v>0.49998975366912524</c:v>
                </c:pt>
                <c:pt idx="132">
                  <c:v>0.49846194813864603</c:v>
                </c:pt>
                <c:pt idx="133">
                  <c:v>0.49713562154472124</c:v>
                </c:pt>
                <c:pt idx="134">
                  <c:v>0.49698391486309434</c:v>
                </c:pt>
                <c:pt idx="135">
                  <c:v>0.49525456526963946</c:v>
                </c:pt>
                <c:pt idx="136">
                  <c:v>0.49419818415851402</c:v>
                </c:pt>
                <c:pt idx="137">
                  <c:v>0.49354577008225742</c:v>
                </c:pt>
                <c:pt idx="138">
                  <c:v>0.49235484641336358</c:v>
                </c:pt>
                <c:pt idx="139">
                  <c:v>0.4902249578364119</c:v>
                </c:pt>
                <c:pt idx="140">
                  <c:v>0.48983265746733107</c:v>
                </c:pt>
                <c:pt idx="141">
                  <c:v>0.48832483904924684</c:v>
                </c:pt>
                <c:pt idx="142">
                  <c:v>0.48784142708151979</c:v>
                </c:pt>
                <c:pt idx="143">
                  <c:v>0.48713568610071323</c:v>
                </c:pt>
                <c:pt idx="144">
                  <c:v>0.48514236757780538</c:v>
                </c:pt>
                <c:pt idx="145">
                  <c:v>0.48409321798166194</c:v>
                </c:pt>
                <c:pt idx="146">
                  <c:v>0.48377913259584232</c:v>
                </c:pt>
                <c:pt idx="147">
                  <c:v>0.48429671733461599</c:v>
                </c:pt>
                <c:pt idx="148">
                  <c:v>0.4843709496630681</c:v>
                </c:pt>
                <c:pt idx="149">
                  <c:v>0.48475384618160677</c:v>
                </c:pt>
                <c:pt idx="150">
                  <c:v>0.48525228720967661</c:v>
                </c:pt>
                <c:pt idx="151">
                  <c:v>0.48630471124549018</c:v>
                </c:pt>
                <c:pt idx="152">
                  <c:v>0.4861030998148857</c:v>
                </c:pt>
                <c:pt idx="153">
                  <c:v>0.48551964527810543</c:v>
                </c:pt>
                <c:pt idx="154">
                  <c:v>0.48661785351451792</c:v>
                </c:pt>
                <c:pt idx="155">
                  <c:v>0.4862646982793869</c:v>
                </c:pt>
                <c:pt idx="156">
                  <c:v>0.48645274519945314</c:v>
                </c:pt>
                <c:pt idx="157">
                  <c:v>0.48570982399227908</c:v>
                </c:pt>
                <c:pt idx="158">
                  <c:v>0.48655139898866473</c:v>
                </c:pt>
                <c:pt idx="159">
                  <c:v>0.48729154307699718</c:v>
                </c:pt>
                <c:pt idx="160">
                  <c:v>0.48774106000842682</c:v>
                </c:pt>
                <c:pt idx="161">
                  <c:v>0.48841845327418604</c:v>
                </c:pt>
                <c:pt idx="162">
                  <c:v>0.48858370604454199</c:v>
                </c:pt>
                <c:pt idx="163">
                  <c:v>0.48939454338314725</c:v>
                </c:pt>
                <c:pt idx="164">
                  <c:v>0.48959289120865074</c:v>
                </c:pt>
                <c:pt idx="165">
                  <c:v>0.48975355342387544</c:v>
                </c:pt>
                <c:pt idx="166">
                  <c:v>0.49086884983161932</c:v>
                </c:pt>
                <c:pt idx="167">
                  <c:v>0.49097596819325062</c:v>
                </c:pt>
                <c:pt idx="168">
                  <c:v>0.49097289426526447</c:v>
                </c:pt>
                <c:pt idx="169">
                  <c:v>0.49170356884703076</c:v>
                </c:pt>
                <c:pt idx="170">
                  <c:v>0.49247992199247798</c:v>
                </c:pt>
                <c:pt idx="171">
                  <c:v>0.49380112902940937</c:v>
                </c:pt>
                <c:pt idx="172">
                  <c:v>0.49471244058812897</c:v>
                </c:pt>
                <c:pt idx="173">
                  <c:v>0.49489204205653203</c:v>
                </c:pt>
                <c:pt idx="174">
                  <c:v>0.49598843970733014</c:v>
                </c:pt>
                <c:pt idx="175">
                  <c:v>0.49761491870182017</c:v>
                </c:pt>
                <c:pt idx="176">
                  <c:v>0.4981240357455502</c:v>
                </c:pt>
                <c:pt idx="177">
                  <c:v>0.49834370241301834</c:v>
                </c:pt>
                <c:pt idx="178">
                  <c:v>0.49865160057395308</c:v>
                </c:pt>
                <c:pt idx="179">
                  <c:v>0.49915974542864705</c:v>
                </c:pt>
                <c:pt idx="180">
                  <c:v>0.49950272319529537</c:v>
                </c:pt>
                <c:pt idx="181">
                  <c:v>0.50106552836565343</c:v>
                </c:pt>
                <c:pt idx="182">
                  <c:v>0.50175301060192801</c:v>
                </c:pt>
                <c:pt idx="183">
                  <c:v>0.50225914337014554</c:v>
                </c:pt>
                <c:pt idx="184">
                  <c:v>0.50278006820274757</c:v>
                </c:pt>
                <c:pt idx="185">
                  <c:v>0.50392816878307878</c:v>
                </c:pt>
                <c:pt idx="186">
                  <c:v>0.50451487004389151</c:v>
                </c:pt>
                <c:pt idx="187">
                  <c:v>0.50589513081087067</c:v>
                </c:pt>
                <c:pt idx="188">
                  <c:v>0.50726665028022877</c:v>
                </c:pt>
                <c:pt idx="189">
                  <c:v>0.50731489996713985</c:v>
                </c:pt>
                <c:pt idx="190">
                  <c:v>0.50790071104954015</c:v>
                </c:pt>
                <c:pt idx="191">
                  <c:v>0.50833554823232596</c:v>
                </c:pt>
                <c:pt idx="192">
                  <c:v>0.50788656692811385</c:v>
                </c:pt>
                <c:pt idx="193">
                  <c:v>0.50887285281644956</c:v>
                </c:pt>
                <c:pt idx="194">
                  <c:v>0.51005796194863007</c:v>
                </c:pt>
                <c:pt idx="195">
                  <c:v>0.51138233626500307</c:v>
                </c:pt>
                <c:pt idx="196">
                  <c:v>0.51256143289802092</c:v>
                </c:pt>
                <c:pt idx="197">
                  <c:v>0.5123512851566342</c:v>
                </c:pt>
                <c:pt idx="198">
                  <c:v>0.51284392189801131</c:v>
                </c:pt>
                <c:pt idx="199">
                  <c:v>0.51321015169423168</c:v>
                </c:pt>
                <c:pt idx="200">
                  <c:v>0.51332996029065503</c:v>
                </c:pt>
                <c:pt idx="201">
                  <c:v>0.51424667710989369</c:v>
                </c:pt>
                <c:pt idx="202">
                  <c:v>0.5146335408376137</c:v>
                </c:pt>
                <c:pt idx="203">
                  <c:v>0.51471278103243334</c:v>
                </c:pt>
                <c:pt idx="204">
                  <c:v>0.51523439871167409</c:v>
                </c:pt>
                <c:pt idx="205">
                  <c:v>0.51522658112790276</c:v>
                </c:pt>
                <c:pt idx="206">
                  <c:v>0.51548682176185301</c:v>
                </c:pt>
                <c:pt idx="207">
                  <c:v>0.51584939137123886</c:v>
                </c:pt>
                <c:pt idx="208">
                  <c:v>0.51649826913097119</c:v>
                </c:pt>
                <c:pt idx="209">
                  <c:v>0.51641238705908421</c:v>
                </c:pt>
                <c:pt idx="210">
                  <c:v>0.5170405631182825</c:v>
                </c:pt>
                <c:pt idx="211">
                  <c:v>0.51722712759262335</c:v>
                </c:pt>
                <c:pt idx="212">
                  <c:v>0.51735011699849731</c:v>
                </c:pt>
                <c:pt idx="213">
                  <c:v>0.51713811334640503</c:v>
                </c:pt>
                <c:pt idx="214">
                  <c:v>0.5165351573618373</c:v>
                </c:pt>
                <c:pt idx="215">
                  <c:v>0.51662487496925447</c:v>
                </c:pt>
                <c:pt idx="216">
                  <c:v>0.51626077040598051</c:v>
                </c:pt>
                <c:pt idx="217">
                  <c:v>0.51624380421553739</c:v>
                </c:pt>
                <c:pt idx="218">
                  <c:v>0.51640777267201343</c:v>
                </c:pt>
                <c:pt idx="219">
                  <c:v>0.51625676747041105</c:v>
                </c:pt>
                <c:pt idx="220">
                  <c:v>0.51636590971061136</c:v>
                </c:pt>
                <c:pt idx="221">
                  <c:v>0.51612685636315869</c:v>
                </c:pt>
                <c:pt idx="222">
                  <c:v>0.51561811865708895</c:v>
                </c:pt>
                <c:pt idx="223">
                  <c:v>0.51556862612707255</c:v>
                </c:pt>
                <c:pt idx="224">
                  <c:v>0.51529886868622743</c:v>
                </c:pt>
                <c:pt idx="225">
                  <c:v>0.51507321836801501</c:v>
                </c:pt>
                <c:pt idx="226">
                  <c:v>0.51556638923970899</c:v>
                </c:pt>
                <c:pt idx="227">
                  <c:v>0.5149427308374821</c:v>
                </c:pt>
                <c:pt idx="228">
                  <c:v>0.51388685817633961</c:v>
                </c:pt>
                <c:pt idx="229">
                  <c:v>0.51367733574617591</c:v>
                </c:pt>
                <c:pt idx="230">
                  <c:v>0.51351723479863898</c:v>
                </c:pt>
                <c:pt idx="231">
                  <c:v>0.51329537511326118</c:v>
                </c:pt>
                <c:pt idx="232">
                  <c:v>0.51308775439122623</c:v>
                </c:pt>
                <c:pt idx="233">
                  <c:v>0.51254612280509804</c:v>
                </c:pt>
                <c:pt idx="234">
                  <c:v>0.51251845234358961</c:v>
                </c:pt>
                <c:pt idx="235">
                  <c:v>0.51175494785395848</c:v>
                </c:pt>
                <c:pt idx="236">
                  <c:v>0.51013858180219884</c:v>
                </c:pt>
                <c:pt idx="237">
                  <c:v>0.50912198436039435</c:v>
                </c:pt>
                <c:pt idx="238">
                  <c:v>0.50882581152052542</c:v>
                </c:pt>
                <c:pt idx="239">
                  <c:v>0.50900990247856082</c:v>
                </c:pt>
                <c:pt idx="240">
                  <c:v>0.5084486086054586</c:v>
                </c:pt>
                <c:pt idx="241">
                  <c:v>0.50716112990494744</c:v>
                </c:pt>
                <c:pt idx="242">
                  <c:v>0.50648850886936581</c:v>
                </c:pt>
                <c:pt idx="243">
                  <c:v>0.50621719500284645</c:v>
                </c:pt>
                <c:pt idx="244">
                  <c:v>0.5049793033667711</c:v>
                </c:pt>
                <c:pt idx="245">
                  <c:v>0.50431075990212149</c:v>
                </c:pt>
                <c:pt idx="246">
                  <c:v>0.50363712603613198</c:v>
                </c:pt>
                <c:pt idx="247">
                  <c:v>0.50274047123263377</c:v>
                </c:pt>
                <c:pt idx="248">
                  <c:v>0.50105430410839558</c:v>
                </c:pt>
                <c:pt idx="249">
                  <c:v>0.49992618108994979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0.36943587872164002</c:v>
                </c:pt>
                <c:pt idx="1">
                  <c:v>0.40859632845321497</c:v>
                </c:pt>
                <c:pt idx="2">
                  <c:v>0.450686210858045</c:v>
                </c:pt>
                <c:pt idx="3">
                  <c:v>0.49127851221916902</c:v>
                </c:pt>
                <c:pt idx="4">
                  <c:v>0.52856174077435603</c:v>
                </c:pt>
                <c:pt idx="5">
                  <c:v>0.56195311959650696</c:v>
                </c:pt>
                <c:pt idx="6">
                  <c:v>0.59162885856306602</c:v>
                </c:pt>
                <c:pt idx="7">
                  <c:v>0.61511507437214497</c:v>
                </c:pt>
                <c:pt idx="8">
                  <c:v>0.63225856863476204</c:v>
                </c:pt>
                <c:pt idx="9">
                  <c:v>0.64410460602978203</c:v>
                </c:pt>
                <c:pt idx="10">
                  <c:v>0.65090655072794101</c:v>
                </c:pt>
                <c:pt idx="11">
                  <c:v>0.652828824900341</c:v>
                </c:pt>
                <c:pt idx="12">
                  <c:v>0.64974155538720502</c:v>
                </c:pt>
                <c:pt idx="13">
                  <c:v>0.64167852929515901</c:v>
                </c:pt>
                <c:pt idx="14">
                  <c:v>0.630376475866403</c:v>
                </c:pt>
                <c:pt idx="15">
                  <c:v>0.61585320543309896</c:v>
                </c:pt>
                <c:pt idx="16">
                  <c:v>0.59861860374350595</c:v>
                </c:pt>
                <c:pt idx="17">
                  <c:v>0.57944059522668001</c:v>
                </c:pt>
                <c:pt idx="18">
                  <c:v>0.55733953721738105</c:v>
                </c:pt>
                <c:pt idx="19">
                  <c:v>0.53569254261224197</c:v>
                </c:pt>
                <c:pt idx="20">
                  <c:v>0.51373063243810901</c:v>
                </c:pt>
                <c:pt idx="21">
                  <c:v>0.49403422040980199</c:v>
                </c:pt>
                <c:pt idx="22">
                  <c:v>0.47709163702323398</c:v>
                </c:pt>
                <c:pt idx="23">
                  <c:v>0.46250385898984098</c:v>
                </c:pt>
                <c:pt idx="24">
                  <c:v>0.45237430994767602</c:v>
                </c:pt>
                <c:pt idx="25">
                  <c:v>0.44560444466758298</c:v>
                </c:pt>
                <c:pt idx="26">
                  <c:v>0.44340981504054</c:v>
                </c:pt>
                <c:pt idx="27">
                  <c:v>0.444809141911234</c:v>
                </c:pt>
                <c:pt idx="28">
                  <c:v>0.45052660083267498</c:v>
                </c:pt>
                <c:pt idx="29">
                  <c:v>0.46095346570496398</c:v>
                </c:pt>
                <c:pt idx="30">
                  <c:v>0.47634350654893998</c:v>
                </c:pt>
                <c:pt idx="31">
                  <c:v>0.49641093282119297</c:v>
                </c:pt>
                <c:pt idx="32">
                  <c:v>0.52102173514420502</c:v>
                </c:pt>
                <c:pt idx="33">
                  <c:v>0.54912127992196103</c:v>
                </c:pt>
                <c:pt idx="34">
                  <c:v>0.58079064107630696</c:v>
                </c:pt>
                <c:pt idx="35">
                  <c:v>0.61351711641803197</c:v>
                </c:pt>
                <c:pt idx="36">
                  <c:v>0.64544654938545998</c:v>
                </c:pt>
                <c:pt idx="37">
                  <c:v>0.67641244392488198</c:v>
                </c:pt>
                <c:pt idx="38">
                  <c:v>0.70772242399784402</c:v>
                </c:pt>
                <c:pt idx="39">
                  <c:v>0.737021234967282</c:v>
                </c:pt>
                <c:pt idx="40">
                  <c:v>0.76497719663091501</c:v>
                </c:pt>
                <c:pt idx="41">
                  <c:v>0.79106352518594603</c:v>
                </c:pt>
                <c:pt idx="42">
                  <c:v>0.81420678302626504</c:v>
                </c:pt>
                <c:pt idx="43">
                  <c:v>0.83543334587392803</c:v>
                </c:pt>
                <c:pt idx="44">
                  <c:v>0.85564972287868601</c:v>
                </c:pt>
                <c:pt idx="45">
                  <c:v>0.87503614836346</c:v>
                </c:pt>
                <c:pt idx="46">
                  <c:v>0.89318812165376205</c:v>
                </c:pt>
                <c:pt idx="47">
                  <c:v>0.90962480633790599</c:v>
                </c:pt>
                <c:pt idx="48">
                  <c:v>0.92347307372534004</c:v>
                </c:pt>
                <c:pt idx="49">
                  <c:v>0.93606361301770502</c:v>
                </c:pt>
                <c:pt idx="50">
                  <c:v>0.94890337014471404</c:v>
                </c:pt>
                <c:pt idx="51">
                  <c:v>0.95993692354637095</c:v>
                </c:pt>
                <c:pt idx="52">
                  <c:v>0.96904345447831697</c:v>
                </c:pt>
                <c:pt idx="53">
                  <c:v>0.97714820344950004</c:v>
                </c:pt>
                <c:pt idx="54">
                  <c:v>0.98378669990065504</c:v>
                </c:pt>
                <c:pt idx="55">
                  <c:v>0.98962151819009003</c:v>
                </c:pt>
                <c:pt idx="56">
                  <c:v>0.99401414680703903</c:v>
                </c:pt>
                <c:pt idx="57">
                  <c:v>0.99697524399292003</c:v>
                </c:pt>
                <c:pt idx="58">
                  <c:v>0.999031655626759</c:v>
                </c:pt>
                <c:pt idx="59">
                  <c:v>0.99981404659307305</c:v>
                </c:pt>
                <c:pt idx="60">
                  <c:v>1</c:v>
                </c:pt>
                <c:pt idx="61">
                  <c:v>0.99831396348065604</c:v>
                </c:pt>
                <c:pt idx="62">
                  <c:v>0.99422589384237503</c:v>
                </c:pt>
                <c:pt idx="63">
                  <c:v>0.98857893097740102</c:v>
                </c:pt>
                <c:pt idx="64">
                  <c:v>0.98318133143565101</c:v>
                </c:pt>
                <c:pt idx="65">
                  <c:v>0.97653391940627099</c:v>
                </c:pt>
                <c:pt idx="66">
                  <c:v>0.96697540191564701</c:v>
                </c:pt>
                <c:pt idx="67">
                  <c:v>0.95580539125253805</c:v>
                </c:pt>
                <c:pt idx="68">
                  <c:v>0.94475476683763704</c:v>
                </c:pt>
                <c:pt idx="69">
                  <c:v>0.93141227109916902</c:v>
                </c:pt>
                <c:pt idx="70">
                  <c:v>0.91748745053068004</c:v>
                </c:pt>
                <c:pt idx="71">
                  <c:v>0.901363908517682</c:v>
                </c:pt>
                <c:pt idx="72">
                  <c:v>0.88350981327648603</c:v>
                </c:pt>
                <c:pt idx="73">
                  <c:v>0.86557703690185595</c:v>
                </c:pt>
                <c:pt idx="74">
                  <c:v>0.84683730130921897</c:v>
                </c:pt>
                <c:pt idx="75">
                  <c:v>0.82570987729330003</c:v>
                </c:pt>
                <c:pt idx="76">
                  <c:v>0.80398202579181599</c:v>
                </c:pt>
                <c:pt idx="77">
                  <c:v>0.78169356558485703</c:v>
                </c:pt>
                <c:pt idx="78">
                  <c:v>0.75846288583175303</c:v>
                </c:pt>
                <c:pt idx="79">
                  <c:v>0.73389955276274299</c:v>
                </c:pt>
                <c:pt idx="80">
                  <c:v>0.70861631046043205</c:v>
                </c:pt>
                <c:pt idx="81">
                  <c:v>0.68334412592052396</c:v>
                </c:pt>
                <c:pt idx="82">
                  <c:v>0.65714215388847796</c:v>
                </c:pt>
                <c:pt idx="83">
                  <c:v>0.63130444364941896</c:v>
                </c:pt>
                <c:pt idx="84">
                  <c:v>0.60621666554741305</c:v>
                </c:pt>
                <c:pt idx="85">
                  <c:v>0.58170736848097604</c:v>
                </c:pt>
                <c:pt idx="86">
                  <c:v>0.557687351347947</c:v>
                </c:pt>
                <c:pt idx="87">
                  <c:v>0.53465639998520298</c:v>
                </c:pt>
                <c:pt idx="88">
                  <c:v>0.51385123827970003</c:v>
                </c:pt>
                <c:pt idx="89">
                  <c:v>0.49409157704213202</c:v>
                </c:pt>
                <c:pt idx="90">
                  <c:v>0.47619716981357302</c:v>
                </c:pt>
                <c:pt idx="91">
                  <c:v>0.45997418600346501</c:v>
                </c:pt>
                <c:pt idx="92">
                  <c:v>0.44510605328222103</c:v>
                </c:pt>
                <c:pt idx="93">
                  <c:v>0.43172976134458002</c:v>
                </c:pt>
                <c:pt idx="94">
                  <c:v>0.42057262580520699</c:v>
                </c:pt>
                <c:pt idx="95">
                  <c:v>0.41066118691863801</c:v>
                </c:pt>
                <c:pt idx="96">
                  <c:v>0.401990687036065</c:v>
                </c:pt>
                <c:pt idx="97">
                  <c:v>0.39379154889029</c:v>
                </c:pt>
                <c:pt idx="98">
                  <c:v>0.388096712921083</c:v>
                </c:pt>
                <c:pt idx="99">
                  <c:v>0.383524658331512</c:v>
                </c:pt>
                <c:pt idx="100">
                  <c:v>0.38124701114572201</c:v>
                </c:pt>
                <c:pt idx="101">
                  <c:v>0.37765833592673398</c:v>
                </c:pt>
                <c:pt idx="102">
                  <c:v>0.374709971086222</c:v>
                </c:pt>
                <c:pt idx="103">
                  <c:v>0.37174529599700301</c:v>
                </c:pt>
                <c:pt idx="104">
                  <c:v>0.368041309480312</c:v>
                </c:pt>
                <c:pt idx="105">
                  <c:v>0.364643897556439</c:v>
                </c:pt>
                <c:pt idx="106">
                  <c:v>0.36120052551278098</c:v>
                </c:pt>
                <c:pt idx="107">
                  <c:v>0.35934569664542299</c:v>
                </c:pt>
                <c:pt idx="108">
                  <c:v>0.358276625412637</c:v>
                </c:pt>
                <c:pt idx="109">
                  <c:v>0.35642858211248502</c:v>
                </c:pt>
                <c:pt idx="110">
                  <c:v>0.354775825703875</c:v>
                </c:pt>
                <c:pt idx="111">
                  <c:v>0.353208420345828</c:v>
                </c:pt>
                <c:pt idx="112">
                  <c:v>0.35173299791141099</c:v>
                </c:pt>
                <c:pt idx="113">
                  <c:v>0.349330904842648</c:v>
                </c:pt>
                <c:pt idx="114">
                  <c:v>0.34807107226170803</c:v>
                </c:pt>
                <c:pt idx="115">
                  <c:v>0.34737715009168901</c:v>
                </c:pt>
                <c:pt idx="116">
                  <c:v>0.34621842588442497</c:v>
                </c:pt>
                <c:pt idx="117">
                  <c:v>0.34526118015643997</c:v>
                </c:pt>
                <c:pt idx="118">
                  <c:v>0.34350177541160698</c:v>
                </c:pt>
                <c:pt idx="119">
                  <c:v>0.342249389053774</c:v>
                </c:pt>
                <c:pt idx="120">
                  <c:v>0.34056895349207</c:v>
                </c:pt>
                <c:pt idx="121">
                  <c:v>0.33922297482089597</c:v>
                </c:pt>
                <c:pt idx="122">
                  <c:v>0.33768895767208301</c:v>
                </c:pt>
                <c:pt idx="123">
                  <c:v>0.33621035135694</c:v>
                </c:pt>
                <c:pt idx="124">
                  <c:v>0.33560016574197798</c:v>
                </c:pt>
                <c:pt idx="125">
                  <c:v>0.333715421863783</c:v>
                </c:pt>
                <c:pt idx="126">
                  <c:v>0.33057539028413202</c:v>
                </c:pt>
                <c:pt idx="127">
                  <c:v>0.32942977551517</c:v>
                </c:pt>
                <c:pt idx="128">
                  <c:v>0.329150378398817</c:v>
                </c:pt>
                <c:pt idx="129">
                  <c:v>0.32842270628804698</c:v>
                </c:pt>
                <c:pt idx="130">
                  <c:v>0.32720712520131701</c:v>
                </c:pt>
                <c:pt idx="131">
                  <c:v>0.32640772335002599</c:v>
                </c:pt>
                <c:pt idx="132">
                  <c:v>0.32541032786088703</c:v>
                </c:pt>
                <c:pt idx="133">
                  <c:v>0.32454446362914102</c:v>
                </c:pt>
                <c:pt idx="134">
                  <c:v>0.32444542513444502</c:v>
                </c:pt>
                <c:pt idx="135">
                  <c:v>0.32331645587150798</c:v>
                </c:pt>
                <c:pt idx="136">
                  <c:v>0.32262681983208502</c:v>
                </c:pt>
                <c:pt idx="137">
                  <c:v>0.32220090511733401</c:v>
                </c:pt>
                <c:pt idx="138">
                  <c:v>0.32142343581802402</c:v>
                </c:pt>
                <c:pt idx="139">
                  <c:v>0.32003298316116402</c:v>
                </c:pt>
                <c:pt idx="140">
                  <c:v>0.31977687817220901</c:v>
                </c:pt>
                <c:pt idx="141">
                  <c:v>0.31879253084616799</c:v>
                </c:pt>
                <c:pt idx="142">
                  <c:v>0.31847694557933398</c:v>
                </c:pt>
                <c:pt idx="143">
                  <c:v>0.31801621752414999</c:v>
                </c:pt>
                <c:pt idx="144">
                  <c:v>0.316714921735188</c:v>
                </c:pt>
                <c:pt idx="145">
                  <c:v>0.316030006637193</c:v>
                </c:pt>
                <c:pt idx="146">
                  <c:v>0.31582496264385002</c:v>
                </c:pt>
                <c:pt idx="147">
                  <c:v>0.31616285688064999</c:v>
                </c:pt>
                <c:pt idx="148">
                  <c:v>0.31621131788440299</c:v>
                </c:pt>
                <c:pt idx="149">
                  <c:v>0.31646128376865901</c:v>
                </c:pt>
                <c:pt idx="150">
                  <c:v>0.31678668043929598</c:v>
                </c:pt>
                <c:pt idx="151">
                  <c:v>0.317473733185893</c:v>
                </c:pt>
                <c:pt idx="152">
                  <c:v>0.31734211543256502</c:v>
                </c:pt>
                <c:pt idx="153">
                  <c:v>0.31696121949293599</c:v>
                </c:pt>
                <c:pt idx="154">
                  <c:v>0.31767816148540901</c:v>
                </c:pt>
                <c:pt idx="155">
                  <c:v>0.31744761156825102</c:v>
                </c:pt>
                <c:pt idx="156">
                  <c:v>0.31757037401810401</c:v>
                </c:pt>
                <c:pt idx="157">
                  <c:v>0.31708537363943101</c:v>
                </c:pt>
                <c:pt idx="158">
                  <c:v>0.31763477805538698</c:v>
                </c:pt>
                <c:pt idx="159">
                  <c:v>0.31811796545082999</c:v>
                </c:pt>
                <c:pt idx="160">
                  <c:v>0.318411423060948</c:v>
                </c:pt>
                <c:pt idx="161">
                  <c:v>0.31885364491062901</c:v>
                </c:pt>
                <c:pt idx="162">
                  <c:v>0.31896152668251199</c:v>
                </c:pt>
                <c:pt idx="163">
                  <c:v>0.31949086466945897</c:v>
                </c:pt>
                <c:pt idx="164">
                  <c:v>0.31962035184730397</c:v>
                </c:pt>
                <c:pt idx="165">
                  <c:v>0.319725236772475</c:v>
                </c:pt>
                <c:pt idx="166">
                  <c:v>0.32045333441575802</c:v>
                </c:pt>
                <c:pt idx="167">
                  <c:v>0.32052326436990702</c:v>
                </c:pt>
                <c:pt idx="168">
                  <c:v>0.320521257621112</c:v>
                </c:pt>
                <c:pt idx="169">
                  <c:v>0.32099826304971102</c:v>
                </c:pt>
                <c:pt idx="170">
                  <c:v>0.32150508876136102</c:v>
                </c:pt>
                <c:pt idx="171">
                  <c:v>0.322367610798731</c:v>
                </c:pt>
                <c:pt idx="172">
                  <c:v>0.322962541252728</c:v>
                </c:pt>
                <c:pt idx="173">
                  <c:v>0.32307979026829597</c:v>
                </c:pt>
                <c:pt idx="174">
                  <c:v>0.32379555025828999</c:v>
                </c:pt>
                <c:pt idx="175">
                  <c:v>0.32485736262898801</c:v>
                </c:pt>
                <c:pt idx="176">
                  <c:v>0.325189728910383</c:v>
                </c:pt>
                <c:pt idx="177">
                  <c:v>0.325333133642776</c:v>
                </c:pt>
                <c:pt idx="178">
                  <c:v>0.325534138437368</c:v>
                </c:pt>
                <c:pt idx="179">
                  <c:v>0.32586587004573703</c:v>
                </c:pt>
                <c:pt idx="180">
                  <c:v>0.326089775818105</c:v>
                </c:pt>
                <c:pt idx="181">
                  <c:v>0.32711002008101803</c:v>
                </c:pt>
                <c:pt idx="182">
                  <c:v>0.32755882830146499</c:v>
                </c:pt>
                <c:pt idx="183">
                  <c:v>0.32788924636178401</c:v>
                </c:pt>
                <c:pt idx="184">
                  <c:v>0.32822932110811298</c:v>
                </c:pt>
                <c:pt idx="185">
                  <c:v>0.32897883426083802</c:v>
                </c:pt>
                <c:pt idx="186">
                  <c:v>0.32936184975550198</c:v>
                </c:pt>
                <c:pt idx="187">
                  <c:v>0.330262923770065</c:v>
                </c:pt>
                <c:pt idx="188">
                  <c:v>0.33115829121357399</c:v>
                </c:pt>
                <c:pt idx="189">
                  <c:v>0.331189789999982</c:v>
                </c:pt>
                <c:pt idx="190">
                  <c:v>0.33157222436051897</c:v>
                </c:pt>
                <c:pt idx="191">
                  <c:v>0.33185609860757997</c:v>
                </c:pt>
                <c:pt idx="192">
                  <c:v>0.331562990670349</c:v>
                </c:pt>
                <c:pt idx="193">
                  <c:v>0.33220686652784698</c:v>
                </c:pt>
                <c:pt idx="194">
                  <c:v>0.332980539929987</c:v>
                </c:pt>
                <c:pt idx="195">
                  <c:v>0.33384512965867302</c:v>
                </c:pt>
                <c:pt idx="196">
                  <c:v>0.33461487792805</c:v>
                </c:pt>
                <c:pt idx="197">
                  <c:v>0.33447768742498502</c:v>
                </c:pt>
                <c:pt idx="198">
                  <c:v>0.33479929488996102</c:v>
                </c:pt>
                <c:pt idx="199">
                  <c:v>0.33503838025747101</c:v>
                </c:pt>
                <c:pt idx="200">
                  <c:v>0.33511659476268701</c:v>
                </c:pt>
                <c:pt idx="201">
                  <c:v>0.33571505392655698</c:v>
                </c:pt>
                <c:pt idx="202">
                  <c:v>0.33596760971932099</c:v>
                </c:pt>
                <c:pt idx="203">
                  <c:v>0.33601934000258998</c:v>
                </c:pt>
                <c:pt idx="204">
                  <c:v>0.33635986705917598</c:v>
                </c:pt>
                <c:pt idx="205">
                  <c:v>0.33635476351514898</c:v>
                </c:pt>
                <c:pt idx="206">
                  <c:v>0.33652465610240201</c:v>
                </c:pt>
                <c:pt idx="207">
                  <c:v>0.33676135199444202</c:v>
                </c:pt>
                <c:pt idx="208">
                  <c:v>0.33718495809983201</c:v>
                </c:pt>
                <c:pt idx="209">
                  <c:v>0.33712889180776201</c:v>
                </c:pt>
                <c:pt idx="210">
                  <c:v>0.33753898324631898</c:v>
                </c:pt>
                <c:pt idx="211">
                  <c:v>0.33766077791287102</c:v>
                </c:pt>
                <c:pt idx="212">
                  <c:v>0.33774106894218298</c:v>
                </c:pt>
                <c:pt idx="213">
                  <c:v>0.33760266684711299</c:v>
                </c:pt>
                <c:pt idx="214">
                  <c:v>0.33720903980024097</c:v>
                </c:pt>
                <c:pt idx="215">
                  <c:v>0.33726761004046402</c:v>
                </c:pt>
                <c:pt idx="216">
                  <c:v>0.33702991208628102</c:v>
                </c:pt>
                <c:pt idx="217">
                  <c:v>0.33701883606811101</c:v>
                </c:pt>
                <c:pt idx="218">
                  <c:v>0.33712587940287297</c:v>
                </c:pt>
                <c:pt idx="219">
                  <c:v>0.33702729885455701</c:v>
                </c:pt>
                <c:pt idx="220">
                  <c:v>0.33709855005497402</c:v>
                </c:pt>
                <c:pt idx="221">
                  <c:v>0.33694248913906799</c:v>
                </c:pt>
                <c:pt idx="222">
                  <c:v>0.33661037050023201</c:v>
                </c:pt>
                <c:pt idx="223">
                  <c:v>0.33657806035002003</c:v>
                </c:pt>
                <c:pt idx="224">
                  <c:v>0.336401954916905</c:v>
                </c:pt>
                <c:pt idx="225">
                  <c:v>0.33625464388482801</c:v>
                </c:pt>
                <c:pt idx="226">
                  <c:v>0.33657660004547102</c:v>
                </c:pt>
                <c:pt idx="227">
                  <c:v>0.33616945786360602</c:v>
                </c:pt>
                <c:pt idx="228">
                  <c:v>0.33548015375498802</c:v>
                </c:pt>
                <c:pt idx="229">
                  <c:v>0.33534337147311399</c:v>
                </c:pt>
                <c:pt idx="230">
                  <c:v>0.33523885295966799</c:v>
                </c:pt>
                <c:pt idx="231">
                  <c:v>0.33509401656197002</c:v>
                </c:pt>
                <c:pt idx="232">
                  <c:v>0.334958475769979</c:v>
                </c:pt>
                <c:pt idx="233">
                  <c:v>0.33460488305807801</c:v>
                </c:pt>
                <c:pt idx="234">
                  <c:v>0.33458681898320702</c:v>
                </c:pt>
                <c:pt idx="235">
                  <c:v>0.33408838124443502</c:v>
                </c:pt>
                <c:pt idx="236">
                  <c:v>0.33303317089425599</c:v>
                </c:pt>
                <c:pt idx="237">
                  <c:v>0.33236950678092603</c:v>
                </c:pt>
                <c:pt idx="238">
                  <c:v>0.33217615661390698</c:v>
                </c:pt>
                <c:pt idx="239">
                  <c:v>0.33229633649771601</c:v>
                </c:pt>
                <c:pt idx="240">
                  <c:v>0.33192990767811498</c:v>
                </c:pt>
                <c:pt idx="241">
                  <c:v>0.33108940447097601</c:v>
                </c:pt>
                <c:pt idx="242">
                  <c:v>0.330650298070714</c:v>
                </c:pt>
                <c:pt idx="243">
                  <c:v>0.33047317655805503</c:v>
                </c:pt>
                <c:pt idx="244">
                  <c:v>0.32966504521592199</c:v>
                </c:pt>
                <c:pt idx="245">
                  <c:v>0.32922860077150001</c:v>
                </c:pt>
                <c:pt idx="246">
                  <c:v>0.32878883316635299</c:v>
                </c:pt>
                <c:pt idx="247">
                  <c:v>0.32820347106464398</c:v>
                </c:pt>
                <c:pt idx="248">
                  <c:v>0.32710269256234198</c:v>
                </c:pt>
                <c:pt idx="249">
                  <c:v>0.32636622133786702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0.36943587872164002</c:v>
                      </c:pt>
                      <c:pt idx="1">
                        <c:v>0.40859632845321497</c:v>
                      </c:pt>
                      <c:pt idx="2">
                        <c:v>0.450686210858045</c:v>
                      </c:pt>
                      <c:pt idx="3">
                        <c:v>0.49127851221916902</c:v>
                      </c:pt>
                      <c:pt idx="4">
                        <c:v>0.52856174077435603</c:v>
                      </c:pt>
                      <c:pt idx="5">
                        <c:v>0.56195311959650696</c:v>
                      </c:pt>
                      <c:pt idx="6">
                        <c:v>0.59162885856306602</c:v>
                      </c:pt>
                      <c:pt idx="7">
                        <c:v>0.61511507437214497</c:v>
                      </c:pt>
                      <c:pt idx="8">
                        <c:v>0.63225856863476204</c:v>
                      </c:pt>
                      <c:pt idx="9">
                        <c:v>0.64410460602978203</c:v>
                      </c:pt>
                      <c:pt idx="10">
                        <c:v>0.65090655072794101</c:v>
                      </c:pt>
                      <c:pt idx="11">
                        <c:v>0.652828824900341</c:v>
                      </c:pt>
                      <c:pt idx="12">
                        <c:v>0.64974155538720502</c:v>
                      </c:pt>
                      <c:pt idx="13">
                        <c:v>0.64167852929515901</c:v>
                      </c:pt>
                      <c:pt idx="14">
                        <c:v>0.630376475866403</c:v>
                      </c:pt>
                      <c:pt idx="15">
                        <c:v>0.61585320543309896</c:v>
                      </c:pt>
                      <c:pt idx="16">
                        <c:v>0.59861860374350595</c:v>
                      </c:pt>
                      <c:pt idx="17">
                        <c:v>0.57944059522668001</c:v>
                      </c:pt>
                      <c:pt idx="18">
                        <c:v>0.55733953721738105</c:v>
                      </c:pt>
                      <c:pt idx="19">
                        <c:v>0.53569254261224197</c:v>
                      </c:pt>
                      <c:pt idx="20">
                        <c:v>0.51373063243810901</c:v>
                      </c:pt>
                      <c:pt idx="21">
                        <c:v>0.49403422040980199</c:v>
                      </c:pt>
                      <c:pt idx="22">
                        <c:v>0.47709163702323398</c:v>
                      </c:pt>
                      <c:pt idx="23">
                        <c:v>0.46250385898984098</c:v>
                      </c:pt>
                      <c:pt idx="24">
                        <c:v>0.45237430994767602</c:v>
                      </c:pt>
                      <c:pt idx="25">
                        <c:v>0.44560444466758298</c:v>
                      </c:pt>
                      <c:pt idx="26">
                        <c:v>0.44340981504054</c:v>
                      </c:pt>
                      <c:pt idx="27">
                        <c:v>0.444809141911234</c:v>
                      </c:pt>
                      <c:pt idx="28">
                        <c:v>0.45052660083267498</c:v>
                      </c:pt>
                      <c:pt idx="29">
                        <c:v>0.46095346570496398</c:v>
                      </c:pt>
                      <c:pt idx="30">
                        <c:v>0.47634350654893998</c:v>
                      </c:pt>
                      <c:pt idx="31">
                        <c:v>0.49641093282119297</c:v>
                      </c:pt>
                      <c:pt idx="32">
                        <c:v>0.52102173514420502</c:v>
                      </c:pt>
                      <c:pt idx="33">
                        <c:v>0.54912127992196103</c:v>
                      </c:pt>
                      <c:pt idx="34">
                        <c:v>0.58079064107630696</c:v>
                      </c:pt>
                      <c:pt idx="35">
                        <c:v>0.61351711641803197</c:v>
                      </c:pt>
                      <c:pt idx="36">
                        <c:v>0.64544654938545998</c:v>
                      </c:pt>
                      <c:pt idx="37">
                        <c:v>0.67641244392488198</c:v>
                      </c:pt>
                      <c:pt idx="38">
                        <c:v>0.70772242399784402</c:v>
                      </c:pt>
                      <c:pt idx="39">
                        <c:v>0.737021234967282</c:v>
                      </c:pt>
                      <c:pt idx="40">
                        <c:v>0.76497719663091501</c:v>
                      </c:pt>
                      <c:pt idx="41">
                        <c:v>0.79106352518594603</c:v>
                      </c:pt>
                      <c:pt idx="42">
                        <c:v>0.81420678302626504</c:v>
                      </c:pt>
                      <c:pt idx="43">
                        <c:v>0.83543334587392803</c:v>
                      </c:pt>
                      <c:pt idx="44">
                        <c:v>0.85564972287868601</c:v>
                      </c:pt>
                      <c:pt idx="45">
                        <c:v>0.87503614836346</c:v>
                      </c:pt>
                      <c:pt idx="46">
                        <c:v>0.89318812165376205</c:v>
                      </c:pt>
                      <c:pt idx="47">
                        <c:v>0.90962480633790599</c:v>
                      </c:pt>
                      <c:pt idx="48">
                        <c:v>0.92347307372534004</c:v>
                      </c:pt>
                      <c:pt idx="49">
                        <c:v>0.93606361301770502</c:v>
                      </c:pt>
                      <c:pt idx="50">
                        <c:v>0.94890337014471404</c:v>
                      </c:pt>
                      <c:pt idx="51">
                        <c:v>0.95993692354637095</c:v>
                      </c:pt>
                      <c:pt idx="52">
                        <c:v>0.96904345447831697</c:v>
                      </c:pt>
                      <c:pt idx="53">
                        <c:v>0.97714820344950004</c:v>
                      </c:pt>
                      <c:pt idx="54">
                        <c:v>0.98378669990065504</c:v>
                      </c:pt>
                      <c:pt idx="55">
                        <c:v>0.98962151819009003</c:v>
                      </c:pt>
                      <c:pt idx="56">
                        <c:v>0.99401414680703903</c:v>
                      </c:pt>
                      <c:pt idx="57">
                        <c:v>0.99697524399292003</c:v>
                      </c:pt>
                      <c:pt idx="58">
                        <c:v>0.999031655626759</c:v>
                      </c:pt>
                      <c:pt idx="59">
                        <c:v>0.99981404659307305</c:v>
                      </c:pt>
                      <c:pt idx="60">
                        <c:v>1</c:v>
                      </c:pt>
                      <c:pt idx="61">
                        <c:v>0.99831396348065604</c:v>
                      </c:pt>
                      <c:pt idx="62">
                        <c:v>0.99422589384237503</c:v>
                      </c:pt>
                      <c:pt idx="63">
                        <c:v>0.98857893097740102</c:v>
                      </c:pt>
                      <c:pt idx="64">
                        <c:v>0.98318133143565101</c:v>
                      </c:pt>
                      <c:pt idx="65">
                        <c:v>0.97653391940627099</c:v>
                      </c:pt>
                      <c:pt idx="66">
                        <c:v>0.96697540191564701</c:v>
                      </c:pt>
                      <c:pt idx="67">
                        <c:v>0.95580539125253805</c:v>
                      </c:pt>
                      <c:pt idx="68">
                        <c:v>0.94475476683763704</c:v>
                      </c:pt>
                      <c:pt idx="69">
                        <c:v>0.93141227109916902</c:v>
                      </c:pt>
                      <c:pt idx="70">
                        <c:v>0.91748745053068004</c:v>
                      </c:pt>
                      <c:pt idx="71">
                        <c:v>0.901363908517682</c:v>
                      </c:pt>
                      <c:pt idx="72">
                        <c:v>0.88350981327648603</c:v>
                      </c:pt>
                      <c:pt idx="73">
                        <c:v>0.86557703690185595</c:v>
                      </c:pt>
                      <c:pt idx="74">
                        <c:v>0.84683730130921897</c:v>
                      </c:pt>
                      <c:pt idx="75">
                        <c:v>0.82570987729330003</c:v>
                      </c:pt>
                      <c:pt idx="76">
                        <c:v>0.80398202579181599</c:v>
                      </c:pt>
                      <c:pt idx="77">
                        <c:v>0.78169356558485703</c:v>
                      </c:pt>
                      <c:pt idx="78">
                        <c:v>0.75846288583175303</c:v>
                      </c:pt>
                      <c:pt idx="79">
                        <c:v>0.73389955276274299</c:v>
                      </c:pt>
                      <c:pt idx="80">
                        <c:v>0.70861631046043205</c:v>
                      </c:pt>
                      <c:pt idx="81">
                        <c:v>0.68334412592052396</c:v>
                      </c:pt>
                      <c:pt idx="82">
                        <c:v>0.65714215388847796</c:v>
                      </c:pt>
                      <c:pt idx="83">
                        <c:v>0.63130444364941896</c:v>
                      </c:pt>
                      <c:pt idx="84">
                        <c:v>0.60621666554741305</c:v>
                      </c:pt>
                      <c:pt idx="85">
                        <c:v>0.58170736848097604</c:v>
                      </c:pt>
                      <c:pt idx="86">
                        <c:v>0.557687351347947</c:v>
                      </c:pt>
                      <c:pt idx="87">
                        <c:v>0.53465639998520298</c:v>
                      </c:pt>
                      <c:pt idx="88">
                        <c:v>0.51385123827970003</c:v>
                      </c:pt>
                      <c:pt idx="89">
                        <c:v>0.49409157704213202</c:v>
                      </c:pt>
                      <c:pt idx="90">
                        <c:v>0.47619716981357302</c:v>
                      </c:pt>
                      <c:pt idx="91">
                        <c:v>0.45997418600346501</c:v>
                      </c:pt>
                      <c:pt idx="92">
                        <c:v>0.44510605328222103</c:v>
                      </c:pt>
                      <c:pt idx="93">
                        <c:v>0.43172976134458002</c:v>
                      </c:pt>
                      <c:pt idx="94">
                        <c:v>0.42057262580520699</c:v>
                      </c:pt>
                      <c:pt idx="95">
                        <c:v>0.41066118691863801</c:v>
                      </c:pt>
                      <c:pt idx="96">
                        <c:v>0.401990687036065</c:v>
                      </c:pt>
                      <c:pt idx="97">
                        <c:v>0.39379154889029</c:v>
                      </c:pt>
                      <c:pt idx="98">
                        <c:v>0.388096712921083</c:v>
                      </c:pt>
                      <c:pt idx="99">
                        <c:v>0.383524658331512</c:v>
                      </c:pt>
                      <c:pt idx="100">
                        <c:v>0.38124701114572201</c:v>
                      </c:pt>
                      <c:pt idx="101">
                        <c:v>0.37765833592673398</c:v>
                      </c:pt>
                      <c:pt idx="102">
                        <c:v>0.374709971086222</c:v>
                      </c:pt>
                      <c:pt idx="103">
                        <c:v>0.37174529599700301</c:v>
                      </c:pt>
                      <c:pt idx="104">
                        <c:v>0.368041309480312</c:v>
                      </c:pt>
                      <c:pt idx="105">
                        <c:v>0.364643897556439</c:v>
                      </c:pt>
                      <c:pt idx="106">
                        <c:v>0.36120052551278098</c:v>
                      </c:pt>
                      <c:pt idx="107">
                        <c:v>0.35934569664542299</c:v>
                      </c:pt>
                      <c:pt idx="108">
                        <c:v>0.358276625412637</c:v>
                      </c:pt>
                      <c:pt idx="109">
                        <c:v>0.35642858211248502</c:v>
                      </c:pt>
                      <c:pt idx="110">
                        <c:v>0.354775825703875</c:v>
                      </c:pt>
                      <c:pt idx="111">
                        <c:v>0.353208420345828</c:v>
                      </c:pt>
                      <c:pt idx="112">
                        <c:v>0.35173299791141099</c:v>
                      </c:pt>
                      <c:pt idx="113">
                        <c:v>0.349330904842648</c:v>
                      </c:pt>
                      <c:pt idx="114">
                        <c:v>0.34807107226170803</c:v>
                      </c:pt>
                      <c:pt idx="115">
                        <c:v>0.34737715009168901</c:v>
                      </c:pt>
                      <c:pt idx="116">
                        <c:v>0.34621842588442497</c:v>
                      </c:pt>
                      <c:pt idx="117">
                        <c:v>0.34526118015643997</c:v>
                      </c:pt>
                      <c:pt idx="118">
                        <c:v>0.34350177541160698</c:v>
                      </c:pt>
                      <c:pt idx="119">
                        <c:v>0.342249389053774</c:v>
                      </c:pt>
                      <c:pt idx="120">
                        <c:v>0.34056895349207</c:v>
                      </c:pt>
                      <c:pt idx="121">
                        <c:v>0.33922297482089597</c:v>
                      </c:pt>
                      <c:pt idx="122">
                        <c:v>0.33768895767208301</c:v>
                      </c:pt>
                      <c:pt idx="123">
                        <c:v>0.33621035135694</c:v>
                      </c:pt>
                      <c:pt idx="124">
                        <c:v>0.33560016574197798</c:v>
                      </c:pt>
                      <c:pt idx="125">
                        <c:v>0.333715421863783</c:v>
                      </c:pt>
                      <c:pt idx="126">
                        <c:v>0.33057539028413202</c:v>
                      </c:pt>
                      <c:pt idx="127">
                        <c:v>0.32942977551517</c:v>
                      </c:pt>
                      <c:pt idx="128">
                        <c:v>0.329150378398817</c:v>
                      </c:pt>
                      <c:pt idx="129">
                        <c:v>0.32842270628804698</c:v>
                      </c:pt>
                      <c:pt idx="130">
                        <c:v>0.32720712520131701</c:v>
                      </c:pt>
                      <c:pt idx="131">
                        <c:v>0.32640772335002599</c:v>
                      </c:pt>
                      <c:pt idx="132">
                        <c:v>0.32541032786088703</c:v>
                      </c:pt>
                      <c:pt idx="133">
                        <c:v>0.32454446362914102</c:v>
                      </c:pt>
                      <c:pt idx="134">
                        <c:v>0.32444542513444502</c:v>
                      </c:pt>
                      <c:pt idx="135">
                        <c:v>0.32331645587150798</c:v>
                      </c:pt>
                      <c:pt idx="136">
                        <c:v>0.32262681983208502</c:v>
                      </c:pt>
                      <c:pt idx="137">
                        <c:v>0.32220090511733401</c:v>
                      </c:pt>
                      <c:pt idx="138">
                        <c:v>0.32142343581802402</c:v>
                      </c:pt>
                      <c:pt idx="139">
                        <c:v>0.32003298316116402</c:v>
                      </c:pt>
                      <c:pt idx="140">
                        <c:v>0.31977687817220901</c:v>
                      </c:pt>
                      <c:pt idx="141">
                        <c:v>0.31879253084616799</c:v>
                      </c:pt>
                      <c:pt idx="142">
                        <c:v>0.31847694557933398</c:v>
                      </c:pt>
                      <c:pt idx="143">
                        <c:v>0.31801621752414999</c:v>
                      </c:pt>
                      <c:pt idx="144">
                        <c:v>0.316714921735188</c:v>
                      </c:pt>
                      <c:pt idx="145">
                        <c:v>0.316030006637193</c:v>
                      </c:pt>
                      <c:pt idx="146">
                        <c:v>0.31582496264385002</c:v>
                      </c:pt>
                      <c:pt idx="147">
                        <c:v>0.31616285688064999</c:v>
                      </c:pt>
                      <c:pt idx="148">
                        <c:v>0.31621131788440299</c:v>
                      </c:pt>
                      <c:pt idx="149">
                        <c:v>0.31646128376865901</c:v>
                      </c:pt>
                      <c:pt idx="150">
                        <c:v>0.31678668043929598</c:v>
                      </c:pt>
                      <c:pt idx="151">
                        <c:v>0.317473733185893</c:v>
                      </c:pt>
                      <c:pt idx="152">
                        <c:v>0.31734211543256502</c:v>
                      </c:pt>
                      <c:pt idx="153">
                        <c:v>0.31696121949293599</c:v>
                      </c:pt>
                      <c:pt idx="154">
                        <c:v>0.31767816148540901</c:v>
                      </c:pt>
                      <c:pt idx="155">
                        <c:v>0.31744761156825102</c:v>
                      </c:pt>
                      <c:pt idx="156">
                        <c:v>0.31757037401810401</c:v>
                      </c:pt>
                      <c:pt idx="157">
                        <c:v>0.31708537363943101</c:v>
                      </c:pt>
                      <c:pt idx="158">
                        <c:v>0.31763477805538698</c:v>
                      </c:pt>
                      <c:pt idx="159">
                        <c:v>0.31811796545082999</c:v>
                      </c:pt>
                      <c:pt idx="160">
                        <c:v>0.318411423060948</c:v>
                      </c:pt>
                      <c:pt idx="161">
                        <c:v>0.31885364491062901</c:v>
                      </c:pt>
                      <c:pt idx="162">
                        <c:v>0.31896152668251199</c:v>
                      </c:pt>
                      <c:pt idx="163">
                        <c:v>0.31949086466945897</c:v>
                      </c:pt>
                      <c:pt idx="164">
                        <c:v>0.31962035184730397</c:v>
                      </c:pt>
                      <c:pt idx="165">
                        <c:v>0.319725236772475</c:v>
                      </c:pt>
                      <c:pt idx="166">
                        <c:v>0.32045333441575802</c:v>
                      </c:pt>
                      <c:pt idx="167">
                        <c:v>0.32052326436990702</c:v>
                      </c:pt>
                      <c:pt idx="168">
                        <c:v>0.320521257621112</c:v>
                      </c:pt>
                      <c:pt idx="169">
                        <c:v>0.32099826304971102</c:v>
                      </c:pt>
                      <c:pt idx="170">
                        <c:v>0.32150508876136102</c:v>
                      </c:pt>
                      <c:pt idx="171">
                        <c:v>0.322367610798731</c:v>
                      </c:pt>
                      <c:pt idx="172">
                        <c:v>0.322962541252728</c:v>
                      </c:pt>
                      <c:pt idx="173">
                        <c:v>0.32307979026829597</c:v>
                      </c:pt>
                      <c:pt idx="174">
                        <c:v>0.32379555025828999</c:v>
                      </c:pt>
                      <c:pt idx="175">
                        <c:v>0.32485736262898801</c:v>
                      </c:pt>
                      <c:pt idx="176">
                        <c:v>0.325189728910383</c:v>
                      </c:pt>
                      <c:pt idx="177">
                        <c:v>0.325333133642776</c:v>
                      </c:pt>
                      <c:pt idx="178">
                        <c:v>0.325534138437368</c:v>
                      </c:pt>
                      <c:pt idx="179">
                        <c:v>0.32586587004573703</c:v>
                      </c:pt>
                      <c:pt idx="180">
                        <c:v>0.326089775818105</c:v>
                      </c:pt>
                      <c:pt idx="181">
                        <c:v>0.32711002008101803</c:v>
                      </c:pt>
                      <c:pt idx="182">
                        <c:v>0.32755882830146499</c:v>
                      </c:pt>
                      <c:pt idx="183">
                        <c:v>0.32788924636178401</c:v>
                      </c:pt>
                      <c:pt idx="184">
                        <c:v>0.32822932110811298</c:v>
                      </c:pt>
                      <c:pt idx="185">
                        <c:v>0.32897883426083802</c:v>
                      </c:pt>
                      <c:pt idx="186">
                        <c:v>0.32936184975550198</c:v>
                      </c:pt>
                      <c:pt idx="187">
                        <c:v>0.330262923770065</c:v>
                      </c:pt>
                      <c:pt idx="188">
                        <c:v>0.33115829121357399</c:v>
                      </c:pt>
                      <c:pt idx="189">
                        <c:v>0.331189789999982</c:v>
                      </c:pt>
                      <c:pt idx="190">
                        <c:v>0.33157222436051897</c:v>
                      </c:pt>
                      <c:pt idx="191">
                        <c:v>0.33185609860757997</c:v>
                      </c:pt>
                      <c:pt idx="192">
                        <c:v>0.331562990670349</c:v>
                      </c:pt>
                      <c:pt idx="193">
                        <c:v>0.33220686652784698</c:v>
                      </c:pt>
                      <c:pt idx="194">
                        <c:v>0.332980539929987</c:v>
                      </c:pt>
                      <c:pt idx="195">
                        <c:v>0.33384512965867302</c:v>
                      </c:pt>
                      <c:pt idx="196">
                        <c:v>0.33461487792805</c:v>
                      </c:pt>
                      <c:pt idx="197">
                        <c:v>0.33447768742498502</c:v>
                      </c:pt>
                      <c:pt idx="198">
                        <c:v>0.33479929488996102</c:v>
                      </c:pt>
                      <c:pt idx="199">
                        <c:v>0.33503838025747101</c:v>
                      </c:pt>
                      <c:pt idx="200">
                        <c:v>0.33511659476268701</c:v>
                      </c:pt>
                      <c:pt idx="201">
                        <c:v>0.33571505392655698</c:v>
                      </c:pt>
                      <c:pt idx="202">
                        <c:v>0.33596760971932099</c:v>
                      </c:pt>
                      <c:pt idx="203">
                        <c:v>0.33601934000258998</c:v>
                      </c:pt>
                      <c:pt idx="204">
                        <c:v>0.33635986705917598</c:v>
                      </c:pt>
                      <c:pt idx="205">
                        <c:v>0.33635476351514898</c:v>
                      </c:pt>
                      <c:pt idx="206">
                        <c:v>0.33652465610240201</c:v>
                      </c:pt>
                      <c:pt idx="207">
                        <c:v>0.33676135199444202</c:v>
                      </c:pt>
                      <c:pt idx="208">
                        <c:v>0.33718495809983201</c:v>
                      </c:pt>
                      <c:pt idx="209">
                        <c:v>0.33712889180776201</c:v>
                      </c:pt>
                      <c:pt idx="210">
                        <c:v>0.33753898324631898</c:v>
                      </c:pt>
                      <c:pt idx="211">
                        <c:v>0.33766077791287102</c:v>
                      </c:pt>
                      <c:pt idx="212">
                        <c:v>0.33774106894218298</c:v>
                      </c:pt>
                      <c:pt idx="213">
                        <c:v>0.33760266684711299</c:v>
                      </c:pt>
                      <c:pt idx="214">
                        <c:v>0.33720903980024097</c:v>
                      </c:pt>
                      <c:pt idx="215">
                        <c:v>0.33726761004046402</c:v>
                      </c:pt>
                      <c:pt idx="216">
                        <c:v>0.33702991208628102</c:v>
                      </c:pt>
                      <c:pt idx="217">
                        <c:v>0.33701883606811101</c:v>
                      </c:pt>
                      <c:pt idx="218">
                        <c:v>0.33712587940287297</c:v>
                      </c:pt>
                      <c:pt idx="219">
                        <c:v>0.33702729885455701</c:v>
                      </c:pt>
                      <c:pt idx="220">
                        <c:v>0.33709855005497402</c:v>
                      </c:pt>
                      <c:pt idx="221">
                        <c:v>0.33694248913906799</c:v>
                      </c:pt>
                      <c:pt idx="222">
                        <c:v>0.33661037050023201</c:v>
                      </c:pt>
                      <c:pt idx="223">
                        <c:v>0.33657806035002003</c:v>
                      </c:pt>
                      <c:pt idx="224">
                        <c:v>0.336401954916905</c:v>
                      </c:pt>
                      <c:pt idx="225">
                        <c:v>0.33625464388482801</c:v>
                      </c:pt>
                      <c:pt idx="226">
                        <c:v>0.33657660004547102</c:v>
                      </c:pt>
                      <c:pt idx="227">
                        <c:v>0.33616945786360602</c:v>
                      </c:pt>
                      <c:pt idx="228">
                        <c:v>0.33548015375498802</c:v>
                      </c:pt>
                      <c:pt idx="229">
                        <c:v>0.33534337147311399</c:v>
                      </c:pt>
                      <c:pt idx="230">
                        <c:v>0.33523885295966799</c:v>
                      </c:pt>
                      <c:pt idx="231">
                        <c:v>0.33509401656197002</c:v>
                      </c:pt>
                      <c:pt idx="232">
                        <c:v>0.334958475769979</c:v>
                      </c:pt>
                      <c:pt idx="233">
                        <c:v>0.33460488305807801</c:v>
                      </c:pt>
                      <c:pt idx="234">
                        <c:v>0.33458681898320702</c:v>
                      </c:pt>
                      <c:pt idx="235">
                        <c:v>0.33408838124443502</c:v>
                      </c:pt>
                      <c:pt idx="236">
                        <c:v>0.33303317089425599</c:v>
                      </c:pt>
                      <c:pt idx="237">
                        <c:v>0.33236950678092603</c:v>
                      </c:pt>
                      <c:pt idx="238">
                        <c:v>0.33217615661390698</c:v>
                      </c:pt>
                      <c:pt idx="239">
                        <c:v>0.33229633649771601</c:v>
                      </c:pt>
                      <c:pt idx="240">
                        <c:v>0.33192990767811498</c:v>
                      </c:pt>
                      <c:pt idx="241">
                        <c:v>0.33108940447097601</c:v>
                      </c:pt>
                      <c:pt idx="242">
                        <c:v>0.330650298070714</c:v>
                      </c:pt>
                      <c:pt idx="243">
                        <c:v>0.33047317655805503</c:v>
                      </c:pt>
                      <c:pt idx="244">
                        <c:v>0.32966504521592199</c:v>
                      </c:pt>
                      <c:pt idx="245">
                        <c:v>0.32922860077150001</c:v>
                      </c:pt>
                      <c:pt idx="246">
                        <c:v>0.32878883316635299</c:v>
                      </c:pt>
                      <c:pt idx="247">
                        <c:v>0.32820347106464398</c:v>
                      </c:pt>
                      <c:pt idx="248">
                        <c:v>0.32710269256234198</c:v>
                      </c:pt>
                      <c:pt idx="249">
                        <c:v>0.32636622133786702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0.652828824900341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0.46179484840205004</c:v>
                      </c:pt>
                      <c:pt idx="1">
                        <c:v>0.51074541056651868</c:v>
                      </c:pt>
                      <c:pt idx="2">
                        <c:v>0.56335776357255629</c:v>
                      </c:pt>
                      <c:pt idx="3">
                        <c:v>0.61409814027396126</c:v>
                      </c:pt>
                      <c:pt idx="4">
                        <c:v>0.660702175967945</c:v>
                      </c:pt>
                      <c:pt idx="5">
                        <c:v>0.70244139949563367</c:v>
                      </c:pt>
                      <c:pt idx="6">
                        <c:v>0.73953607320383252</c:v>
                      </c:pt>
                      <c:pt idx="7">
                        <c:v>0.76889384296518126</c:v>
                      </c:pt>
                      <c:pt idx="8">
                        <c:v>0.79032321079345258</c:v>
                      </c:pt>
                      <c:pt idx="9">
                        <c:v>0.80513075753722751</c:v>
                      </c:pt>
                      <c:pt idx="10">
                        <c:v>0.81363318840992627</c:v>
                      </c:pt>
                      <c:pt idx="11">
                        <c:v>0.81603603112542622</c:v>
                      </c:pt>
                      <c:pt idx="12">
                        <c:v>0.81217694423400633</c:v>
                      </c:pt>
                      <c:pt idx="13">
                        <c:v>0.80209816161894876</c:v>
                      </c:pt>
                      <c:pt idx="14">
                        <c:v>0.7879705948330038</c:v>
                      </c:pt>
                      <c:pt idx="15">
                        <c:v>0.7698165067913737</c:v>
                      </c:pt>
                      <c:pt idx="16">
                        <c:v>0.74827325467938244</c:v>
                      </c:pt>
                      <c:pt idx="17">
                        <c:v>0.72430074403334999</c:v>
                      </c:pt>
                      <c:pt idx="18">
                        <c:v>0.69667442152172632</c:v>
                      </c:pt>
                      <c:pt idx="19">
                        <c:v>0.66961567826530244</c:v>
                      </c:pt>
                      <c:pt idx="20">
                        <c:v>0.64216329054763621</c:v>
                      </c:pt>
                      <c:pt idx="21">
                        <c:v>0.61754277551225245</c:v>
                      </c:pt>
                      <c:pt idx="22">
                        <c:v>0.59636454627904245</c:v>
                      </c:pt>
                      <c:pt idx="23">
                        <c:v>0.57812982373730126</c:v>
                      </c:pt>
                      <c:pt idx="24">
                        <c:v>0.56546788743459508</c:v>
                      </c:pt>
                      <c:pt idx="25">
                        <c:v>0.55700555583447875</c:v>
                      </c:pt>
                      <c:pt idx="26">
                        <c:v>0.55426226880067497</c:v>
                      </c:pt>
                      <c:pt idx="27">
                        <c:v>0.55601142738904252</c:v>
                      </c:pt>
                      <c:pt idx="28">
                        <c:v>0.56315825104084372</c:v>
                      </c:pt>
                      <c:pt idx="29">
                        <c:v>0.57619183213120495</c:v>
                      </c:pt>
                      <c:pt idx="30">
                        <c:v>0.595429383186175</c:v>
                      </c:pt>
                      <c:pt idx="31">
                        <c:v>0.62051366602649116</c:v>
                      </c:pt>
                      <c:pt idx="32">
                        <c:v>0.65127716893025633</c:v>
                      </c:pt>
                      <c:pt idx="33">
                        <c:v>0.68640159990245131</c:v>
                      </c:pt>
                      <c:pt idx="34">
                        <c:v>0.72598830134538372</c:v>
                      </c:pt>
                      <c:pt idx="35">
                        <c:v>0.76689639552253996</c:v>
                      </c:pt>
                      <c:pt idx="36">
                        <c:v>0.80680818673182497</c:v>
                      </c:pt>
                      <c:pt idx="37">
                        <c:v>0.84551555490610242</c:v>
                      </c:pt>
                      <c:pt idx="38">
                        <c:v>0.884653029997305</c:v>
                      </c:pt>
                      <c:pt idx="39">
                        <c:v>0.9212765437091025</c:v>
                      </c:pt>
                      <c:pt idx="40">
                        <c:v>0.95622149578864379</c:v>
                      </c:pt>
                      <c:pt idx="41">
                        <c:v>0.98882940648243256</c:v>
                      </c:pt>
                      <c:pt idx="42">
                        <c:v>1.0177584787828313</c:v>
                      </c:pt>
                      <c:pt idx="43">
                        <c:v>1.04429168234241</c:v>
                      </c:pt>
                      <c:pt idx="44">
                        <c:v>1.0695621535983575</c:v>
                      </c:pt>
                      <c:pt idx="45">
                        <c:v>1.0937951854543251</c:v>
                      </c:pt>
                      <c:pt idx="46">
                        <c:v>1.1164851520672026</c:v>
                      </c:pt>
                      <c:pt idx="47">
                        <c:v>1.1370310079223824</c:v>
                      </c:pt>
                      <c:pt idx="48">
                        <c:v>1.1543413421566751</c:v>
                      </c:pt>
                      <c:pt idx="49">
                        <c:v>1.1700795162721314</c:v>
                      </c:pt>
                      <c:pt idx="50">
                        <c:v>1.1861292126808927</c:v>
                      </c:pt>
                      <c:pt idx="51">
                        <c:v>1.1999211544329638</c:v>
                      </c:pt>
                      <c:pt idx="52">
                        <c:v>1.2113043180978962</c:v>
                      </c:pt>
                      <c:pt idx="53">
                        <c:v>1.2214352543118752</c:v>
                      </c:pt>
                      <c:pt idx="54">
                        <c:v>1.2297333748758188</c:v>
                      </c:pt>
                      <c:pt idx="55">
                        <c:v>1.2370268977376124</c:v>
                      </c:pt>
                      <c:pt idx="56">
                        <c:v>1.2425176835087988</c:v>
                      </c:pt>
                      <c:pt idx="57">
                        <c:v>1.24621905499115</c:v>
                      </c:pt>
                      <c:pt idx="58">
                        <c:v>1.2487895695334488</c:v>
                      </c:pt>
                      <c:pt idx="59">
                        <c:v>1.2497675582413412</c:v>
                      </c:pt>
                      <c:pt idx="60">
                        <c:v>1.25</c:v>
                      </c:pt>
                      <c:pt idx="61">
                        <c:v>1.2478924543508201</c:v>
                      </c:pt>
                      <c:pt idx="62">
                        <c:v>1.2427823673029688</c:v>
                      </c:pt>
                      <c:pt idx="63">
                        <c:v>1.2357236637217512</c:v>
                      </c:pt>
                      <c:pt idx="64">
                        <c:v>1.2289766642945636</c:v>
                      </c:pt>
                      <c:pt idx="65">
                        <c:v>1.2206673992578387</c:v>
                      </c:pt>
                      <c:pt idx="66">
                        <c:v>1.2087192523945587</c:v>
                      </c:pt>
                      <c:pt idx="67">
                        <c:v>1.1947567390656726</c:v>
                      </c:pt>
                      <c:pt idx="68">
                        <c:v>1.1809434585470462</c:v>
                      </c:pt>
                      <c:pt idx="69">
                        <c:v>1.1642653388739612</c:v>
                      </c:pt>
                      <c:pt idx="70">
                        <c:v>1.14685931316335</c:v>
                      </c:pt>
                      <c:pt idx="71">
                        <c:v>1.1267048856471025</c:v>
                      </c:pt>
                      <c:pt idx="72">
                        <c:v>1.1043872665956076</c:v>
                      </c:pt>
                      <c:pt idx="73">
                        <c:v>1.08197129612732</c:v>
                      </c:pt>
                      <c:pt idx="74">
                        <c:v>1.0585466266365238</c:v>
                      </c:pt>
                      <c:pt idx="75">
                        <c:v>1.032137346616625</c:v>
                      </c:pt>
                      <c:pt idx="76">
                        <c:v>1.00497753223977</c:v>
                      </c:pt>
                      <c:pt idx="77">
                        <c:v>0.97711695698107126</c:v>
                      </c:pt>
                      <c:pt idx="78">
                        <c:v>0.94807860728969129</c:v>
                      </c:pt>
                      <c:pt idx="79">
                        <c:v>0.91737444095342879</c:v>
                      </c:pt>
                      <c:pt idx="80">
                        <c:v>0.88577038807554009</c:v>
                      </c:pt>
                      <c:pt idx="81">
                        <c:v>0.85418015740065489</c:v>
                      </c:pt>
                      <c:pt idx="82">
                        <c:v>0.82142769236059743</c:v>
                      </c:pt>
                      <c:pt idx="83">
                        <c:v>0.78913055456177372</c:v>
                      </c:pt>
                      <c:pt idx="84">
                        <c:v>0.75777083193426631</c:v>
                      </c:pt>
                      <c:pt idx="85">
                        <c:v>0.72713421060122008</c:v>
                      </c:pt>
                      <c:pt idx="86">
                        <c:v>0.6971091891849337</c:v>
                      </c:pt>
                      <c:pt idx="87">
                        <c:v>0.66832049998150378</c:v>
                      </c:pt>
                      <c:pt idx="88">
                        <c:v>0.64231404784962498</c:v>
                      </c:pt>
                      <c:pt idx="89">
                        <c:v>0.617614471302665</c:v>
                      </c:pt>
                      <c:pt idx="90">
                        <c:v>0.59524646226696631</c:v>
                      </c:pt>
                      <c:pt idx="91">
                        <c:v>0.57496773250433131</c:v>
                      </c:pt>
                      <c:pt idx="92">
                        <c:v>0.5563825666027763</c:v>
                      </c:pt>
                      <c:pt idx="93">
                        <c:v>0.53966220168072498</c:v>
                      </c:pt>
                      <c:pt idx="94">
                        <c:v>0.52571578225650872</c:v>
                      </c:pt>
                      <c:pt idx="95">
                        <c:v>0.51332648364829747</c:v>
                      </c:pt>
                      <c:pt idx="96">
                        <c:v>0.50248835879508125</c:v>
                      </c:pt>
                      <c:pt idx="97">
                        <c:v>0.49223943611286247</c:v>
                      </c:pt>
                      <c:pt idx="98">
                        <c:v>0.48512089115135376</c:v>
                      </c:pt>
                      <c:pt idx="99">
                        <c:v>0.47940582291438999</c:v>
                      </c:pt>
                      <c:pt idx="100">
                        <c:v>0.47655876393215252</c:v>
                      </c:pt>
                      <c:pt idx="101">
                        <c:v>0.47207291990841749</c:v>
                      </c:pt>
                      <c:pt idx="102">
                        <c:v>0.46838746385777752</c:v>
                      </c:pt>
                      <c:pt idx="103">
                        <c:v>0.46468161999625379</c:v>
                      </c:pt>
                      <c:pt idx="104">
                        <c:v>0.46005163685038997</c:v>
                      </c:pt>
                      <c:pt idx="105">
                        <c:v>0.45580487194554875</c:v>
                      </c:pt>
                      <c:pt idx="106">
                        <c:v>0.45150065689097624</c:v>
                      </c:pt>
                      <c:pt idx="107">
                        <c:v>0.44918212080677872</c:v>
                      </c:pt>
                      <c:pt idx="108">
                        <c:v>0.44784578176579626</c:v>
                      </c:pt>
                      <c:pt idx="109">
                        <c:v>0.44553572764060628</c:v>
                      </c:pt>
                      <c:pt idx="110">
                        <c:v>0.44346978212984378</c:v>
                      </c:pt>
                      <c:pt idx="111">
                        <c:v>0.44151052543228497</c:v>
                      </c:pt>
                      <c:pt idx="112">
                        <c:v>0.43966624738926374</c:v>
                      </c:pt>
                      <c:pt idx="113">
                        <c:v>0.43666363105331002</c:v>
                      </c:pt>
                      <c:pt idx="114">
                        <c:v>0.43508884032713502</c:v>
                      </c:pt>
                      <c:pt idx="115">
                        <c:v>0.43422143761461129</c:v>
                      </c:pt>
                      <c:pt idx="116">
                        <c:v>0.43277303235553122</c:v>
                      </c:pt>
                      <c:pt idx="117">
                        <c:v>0.43157647519554998</c:v>
                      </c:pt>
                      <c:pt idx="118">
                        <c:v>0.42937721926450872</c:v>
                      </c:pt>
                      <c:pt idx="119">
                        <c:v>0.42781173631721747</c:v>
                      </c:pt>
                      <c:pt idx="120">
                        <c:v>0.42571119186508749</c:v>
                      </c:pt>
                      <c:pt idx="121">
                        <c:v>0.42402871852611995</c:v>
                      </c:pt>
                      <c:pt idx="122">
                        <c:v>0.42211119709010375</c:v>
                      </c:pt>
                      <c:pt idx="123">
                        <c:v>0.42026293919617497</c:v>
                      </c:pt>
                      <c:pt idx="124">
                        <c:v>0.41950020717747249</c:v>
                      </c:pt>
                      <c:pt idx="125">
                        <c:v>0.41714427732972875</c:v>
                      </c:pt>
                      <c:pt idx="126">
                        <c:v>0.41321923785516501</c:v>
                      </c:pt>
                      <c:pt idx="127">
                        <c:v>0.41178721939396251</c:v>
                      </c:pt>
                      <c:pt idx="128">
                        <c:v>0.41143797299852125</c:v>
                      </c:pt>
                      <c:pt idx="129">
                        <c:v>0.41052838286005872</c:v>
                      </c:pt>
                      <c:pt idx="130">
                        <c:v>0.40900890650164623</c:v>
                      </c:pt>
                      <c:pt idx="131">
                        <c:v>0.40800965418753249</c:v>
                      </c:pt>
                      <c:pt idx="132">
                        <c:v>0.4067629098261088</c:v>
                      </c:pt>
                      <c:pt idx="133">
                        <c:v>0.40568057953642628</c:v>
                      </c:pt>
                      <c:pt idx="134">
                        <c:v>0.40555678141805629</c:v>
                      </c:pt>
                      <c:pt idx="135">
                        <c:v>0.40414556983938499</c:v>
                      </c:pt>
                      <c:pt idx="136">
                        <c:v>0.40328352479010626</c:v>
                      </c:pt>
                      <c:pt idx="137">
                        <c:v>0.40275113139666752</c:v>
                      </c:pt>
                      <c:pt idx="138">
                        <c:v>0.40177929477253005</c:v>
                      </c:pt>
                      <c:pt idx="139">
                        <c:v>0.400041228951455</c:v>
                      </c:pt>
                      <c:pt idx="140">
                        <c:v>0.39972109771526126</c:v>
                      </c:pt>
                      <c:pt idx="141">
                        <c:v>0.39849066355771001</c:v>
                      </c:pt>
                      <c:pt idx="142">
                        <c:v>0.39809618197416746</c:v>
                      </c:pt>
                      <c:pt idx="143">
                        <c:v>0.39752027190518746</c:v>
                      </c:pt>
                      <c:pt idx="144">
                        <c:v>0.39589365216898498</c:v>
                      </c:pt>
                      <c:pt idx="145">
                        <c:v>0.39503750829649126</c:v>
                      </c:pt>
                      <c:pt idx="146">
                        <c:v>0.39478120330481253</c:v>
                      </c:pt>
                      <c:pt idx="147">
                        <c:v>0.3952035711008125</c:v>
                      </c:pt>
                      <c:pt idx="148">
                        <c:v>0.39526414735550375</c:v>
                      </c:pt>
                      <c:pt idx="149">
                        <c:v>0.39557660471082379</c:v>
                      </c:pt>
                      <c:pt idx="150">
                        <c:v>0.39598335054911998</c:v>
                      </c:pt>
                      <c:pt idx="151">
                        <c:v>0.39684216648236625</c:v>
                      </c:pt>
                      <c:pt idx="152">
                        <c:v>0.39667764429070629</c:v>
                      </c:pt>
                      <c:pt idx="153">
                        <c:v>0.39620152436616995</c:v>
                      </c:pt>
                      <c:pt idx="154">
                        <c:v>0.39709770185676124</c:v>
                      </c:pt>
                      <c:pt idx="155">
                        <c:v>0.39680951446031376</c:v>
                      </c:pt>
                      <c:pt idx="156">
                        <c:v>0.39696296752262999</c:v>
                      </c:pt>
                      <c:pt idx="157">
                        <c:v>0.39635671704928876</c:v>
                      </c:pt>
                      <c:pt idx="158">
                        <c:v>0.39704347256923372</c:v>
                      </c:pt>
                      <c:pt idx="159">
                        <c:v>0.39764745681353747</c:v>
                      </c:pt>
                      <c:pt idx="160">
                        <c:v>0.39801427882618501</c:v>
                      </c:pt>
                      <c:pt idx="161">
                        <c:v>0.39856705613828625</c:v>
                      </c:pt>
                      <c:pt idx="162">
                        <c:v>0.39870190835314001</c:v>
                      </c:pt>
                      <c:pt idx="163">
                        <c:v>0.39936358083682372</c:v>
                      </c:pt>
                      <c:pt idx="164">
                        <c:v>0.39952543980912997</c:v>
                      </c:pt>
                      <c:pt idx="165">
                        <c:v>0.39965654596559375</c:v>
                      </c:pt>
                      <c:pt idx="166">
                        <c:v>0.40056666801969754</c:v>
                      </c:pt>
                      <c:pt idx="167">
                        <c:v>0.40065408046238377</c:v>
                      </c:pt>
                      <c:pt idx="168">
                        <c:v>0.40065157202639001</c:v>
                      </c:pt>
                      <c:pt idx="169">
                        <c:v>0.40124782881213877</c:v>
                      </c:pt>
                      <c:pt idx="170">
                        <c:v>0.40188136095170129</c:v>
                      </c:pt>
                      <c:pt idx="171">
                        <c:v>0.40295951349841375</c:v>
                      </c:pt>
                      <c:pt idx="172">
                        <c:v>0.40370317656590998</c:v>
                      </c:pt>
                      <c:pt idx="173">
                        <c:v>0.40384973783536998</c:v>
                      </c:pt>
                      <c:pt idx="174">
                        <c:v>0.40474443782286251</c:v>
                      </c:pt>
                      <c:pt idx="175">
                        <c:v>0.40607170328623499</c:v>
                      </c:pt>
                      <c:pt idx="176">
                        <c:v>0.40648716113797878</c:v>
                      </c:pt>
                      <c:pt idx="177">
                        <c:v>0.40666641705347001</c:v>
                      </c:pt>
                      <c:pt idx="178">
                        <c:v>0.40691767304671</c:v>
                      </c:pt>
                      <c:pt idx="179">
                        <c:v>0.4073323375571713</c:v>
                      </c:pt>
                      <c:pt idx="180">
                        <c:v>0.40761221977263123</c:v>
                      </c:pt>
                      <c:pt idx="181">
                        <c:v>0.40888752510127252</c:v>
                      </c:pt>
                      <c:pt idx="182">
                        <c:v>0.40944853537683124</c:v>
                      </c:pt>
                      <c:pt idx="183">
                        <c:v>0.40986155795223</c:v>
                      </c:pt>
                      <c:pt idx="184">
                        <c:v>0.4102866513851412</c:v>
                      </c:pt>
                      <c:pt idx="185">
                        <c:v>0.41122354282604751</c:v>
                      </c:pt>
                      <c:pt idx="186">
                        <c:v>0.41170231219437747</c:v>
                      </c:pt>
                      <c:pt idx="187">
                        <c:v>0.41282865471258123</c:v>
                      </c:pt>
                      <c:pt idx="188">
                        <c:v>0.41394786401696748</c:v>
                      </c:pt>
                      <c:pt idx="189">
                        <c:v>0.41398723749997751</c:v>
                      </c:pt>
                      <c:pt idx="190">
                        <c:v>0.41446528045064873</c:v>
                      </c:pt>
                      <c:pt idx="191">
                        <c:v>0.41482012325947498</c:v>
                      </c:pt>
                      <c:pt idx="192">
                        <c:v>0.41445373833793625</c:v>
                      </c:pt>
                      <c:pt idx="193">
                        <c:v>0.41525858315980874</c:v>
                      </c:pt>
                      <c:pt idx="194">
                        <c:v>0.41622567491248375</c:v>
                      </c:pt>
                      <c:pt idx="195">
                        <c:v>0.41730641207334129</c:v>
                      </c:pt>
                      <c:pt idx="196">
                        <c:v>0.4182685974100625</c:v>
                      </c:pt>
                      <c:pt idx="197">
                        <c:v>0.41809710928123128</c:v>
                      </c:pt>
                      <c:pt idx="198">
                        <c:v>0.41849911861245126</c:v>
                      </c:pt>
                      <c:pt idx="199">
                        <c:v>0.41879797532183877</c:v>
                      </c:pt>
                      <c:pt idx="200">
                        <c:v>0.41889574345335878</c:v>
                      </c:pt>
                      <c:pt idx="201">
                        <c:v>0.41964381740819623</c:v>
                      </c:pt>
                      <c:pt idx="202">
                        <c:v>0.41995951214915123</c:v>
                      </c:pt>
                      <c:pt idx="203">
                        <c:v>0.42002417500323747</c:v>
                      </c:pt>
                      <c:pt idx="204">
                        <c:v>0.42044983382396994</c:v>
                      </c:pt>
                      <c:pt idx="205">
                        <c:v>0.42044345439393621</c:v>
                      </c:pt>
                      <c:pt idx="206">
                        <c:v>0.42065582012800251</c:v>
                      </c:pt>
                      <c:pt idx="207">
                        <c:v>0.42095168999305255</c:v>
                      </c:pt>
                      <c:pt idx="208">
                        <c:v>0.42148119762479003</c:v>
                      </c:pt>
                      <c:pt idx="209">
                        <c:v>0.4214111147597025</c:v>
                      </c:pt>
                      <c:pt idx="210">
                        <c:v>0.42192372905789871</c:v>
                      </c:pt>
                      <c:pt idx="211">
                        <c:v>0.42207597239108879</c:v>
                      </c:pt>
                      <c:pt idx="212">
                        <c:v>0.42217633617772871</c:v>
                      </c:pt>
                      <c:pt idx="213">
                        <c:v>0.42200333355889125</c:v>
                      </c:pt>
                      <c:pt idx="214">
                        <c:v>0.42151129975030122</c:v>
                      </c:pt>
                      <c:pt idx="215">
                        <c:v>0.42158451255058005</c:v>
                      </c:pt>
                      <c:pt idx="216">
                        <c:v>0.42128739010785127</c:v>
                      </c:pt>
                      <c:pt idx="217">
                        <c:v>0.42127354508513876</c:v>
                      </c:pt>
                      <c:pt idx="218">
                        <c:v>0.42140734925359125</c:v>
                      </c:pt>
                      <c:pt idx="219">
                        <c:v>0.42128412356819628</c:v>
                      </c:pt>
                      <c:pt idx="220">
                        <c:v>0.42137318756871756</c:v>
                      </c:pt>
                      <c:pt idx="221">
                        <c:v>0.42117811142383499</c:v>
                      </c:pt>
                      <c:pt idx="222">
                        <c:v>0.42076296312529005</c:v>
                      </c:pt>
                      <c:pt idx="223">
                        <c:v>0.420722575437525</c:v>
                      </c:pt>
                      <c:pt idx="224">
                        <c:v>0.42050244364613126</c:v>
                      </c:pt>
                      <c:pt idx="225">
                        <c:v>0.420318304856035</c:v>
                      </c:pt>
                      <c:pt idx="226">
                        <c:v>0.42072075005683879</c:v>
                      </c:pt>
                      <c:pt idx="227">
                        <c:v>0.42021182232950754</c:v>
                      </c:pt>
                      <c:pt idx="228">
                        <c:v>0.41935019219373504</c:v>
                      </c:pt>
                      <c:pt idx="229">
                        <c:v>0.41917921434139249</c:v>
                      </c:pt>
                      <c:pt idx="230">
                        <c:v>0.41904856619958497</c:v>
                      </c:pt>
                      <c:pt idx="231">
                        <c:v>0.41886752070246253</c:v>
                      </c:pt>
                      <c:pt idx="232">
                        <c:v>0.41869809471247377</c:v>
                      </c:pt>
                      <c:pt idx="233">
                        <c:v>0.41825610382259748</c:v>
                      </c:pt>
                      <c:pt idx="234">
                        <c:v>0.41823352372900879</c:v>
                      </c:pt>
                      <c:pt idx="235">
                        <c:v>0.41761047655554379</c:v>
                      </c:pt>
                      <c:pt idx="236">
                        <c:v>0.41629146361781999</c:v>
                      </c:pt>
                      <c:pt idx="237">
                        <c:v>0.41546188347615753</c:v>
                      </c:pt>
                      <c:pt idx="238">
                        <c:v>0.41522019576738373</c:v>
                      </c:pt>
                      <c:pt idx="239">
                        <c:v>0.41537042062214502</c:v>
                      </c:pt>
                      <c:pt idx="240">
                        <c:v>0.41491238459764374</c:v>
                      </c:pt>
                      <c:pt idx="241">
                        <c:v>0.41386175558872002</c:v>
                      </c:pt>
                      <c:pt idx="242">
                        <c:v>0.4133128725883925</c:v>
                      </c:pt>
                      <c:pt idx="243">
                        <c:v>0.4130914706975688</c:v>
                      </c:pt>
                      <c:pt idx="244">
                        <c:v>0.41208130651990249</c:v>
                      </c:pt>
                      <c:pt idx="245">
                        <c:v>0.411535750964375</c:v>
                      </c:pt>
                      <c:pt idx="246">
                        <c:v>0.41098604145794126</c:v>
                      </c:pt>
                      <c:pt idx="247">
                        <c:v>0.41025433883080498</c:v>
                      </c:pt>
                      <c:pt idx="248">
                        <c:v>0.40887836570292746</c:v>
                      </c:pt>
                      <c:pt idx="249">
                        <c:v>0.40795777667233379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0.27707690904123</c:v>
                      </c:pt>
                      <c:pt idx="1">
                        <c:v>0.30644724633991122</c:v>
                      </c:pt>
                      <c:pt idx="2">
                        <c:v>0.33801465814353376</c:v>
                      </c:pt>
                      <c:pt idx="3">
                        <c:v>0.36845888416437678</c:v>
                      </c:pt>
                      <c:pt idx="4">
                        <c:v>0.39642130558076705</c:v>
                      </c:pt>
                      <c:pt idx="5">
                        <c:v>0.42146483969738024</c:v>
                      </c:pt>
                      <c:pt idx="6">
                        <c:v>0.44372164392229951</c:v>
                      </c:pt>
                      <c:pt idx="7">
                        <c:v>0.46133630577910872</c:v>
                      </c:pt>
                      <c:pt idx="8">
                        <c:v>0.4741939264760715</c:v>
                      </c:pt>
                      <c:pt idx="9">
                        <c:v>0.48307845452233655</c:v>
                      </c:pt>
                      <c:pt idx="10">
                        <c:v>0.48817991304595576</c:v>
                      </c:pt>
                      <c:pt idx="11">
                        <c:v>0.48962161867525578</c:v>
                      </c:pt>
                      <c:pt idx="12">
                        <c:v>0.48730616654040376</c:v>
                      </c:pt>
                      <c:pt idx="13">
                        <c:v>0.48125889697136925</c:v>
                      </c:pt>
                      <c:pt idx="14">
                        <c:v>0.47278235689980225</c:v>
                      </c:pt>
                      <c:pt idx="15">
                        <c:v>0.46188990407482422</c:v>
                      </c:pt>
                      <c:pt idx="16">
                        <c:v>0.44896395280762946</c:v>
                      </c:pt>
                      <c:pt idx="17">
                        <c:v>0.43458044642001004</c:v>
                      </c:pt>
                      <c:pt idx="18">
                        <c:v>0.41800465291303579</c:v>
                      </c:pt>
                      <c:pt idx="19">
                        <c:v>0.40176940695918151</c:v>
                      </c:pt>
                      <c:pt idx="20">
                        <c:v>0.38529797432858176</c:v>
                      </c:pt>
                      <c:pt idx="21">
                        <c:v>0.37052566530735148</c:v>
                      </c:pt>
                      <c:pt idx="22">
                        <c:v>0.35781872776742552</c:v>
                      </c:pt>
                      <c:pt idx="23">
                        <c:v>0.34687789424238075</c:v>
                      </c:pt>
                      <c:pt idx="24">
                        <c:v>0.33928073246075702</c:v>
                      </c:pt>
                      <c:pt idx="25">
                        <c:v>0.33420333350068721</c:v>
                      </c:pt>
                      <c:pt idx="26">
                        <c:v>0.33255736128040503</c:v>
                      </c:pt>
                      <c:pt idx="27">
                        <c:v>0.33360685643342547</c:v>
                      </c:pt>
                      <c:pt idx="28">
                        <c:v>0.33789495062450625</c:v>
                      </c:pt>
                      <c:pt idx="29">
                        <c:v>0.34571509927872301</c:v>
                      </c:pt>
                      <c:pt idx="30">
                        <c:v>0.35725762991170495</c:v>
                      </c:pt>
                      <c:pt idx="31">
                        <c:v>0.37230819961589473</c:v>
                      </c:pt>
                      <c:pt idx="32">
                        <c:v>0.39076630135815377</c:v>
                      </c:pt>
                      <c:pt idx="33">
                        <c:v>0.41184095994147074</c:v>
                      </c:pt>
                      <c:pt idx="34">
                        <c:v>0.43559298080723019</c:v>
                      </c:pt>
                      <c:pt idx="35">
                        <c:v>0.46013783731352398</c:v>
                      </c:pt>
                      <c:pt idx="36">
                        <c:v>0.48408491203909498</c:v>
                      </c:pt>
                      <c:pt idx="37">
                        <c:v>0.50730933294366154</c:v>
                      </c:pt>
                      <c:pt idx="38">
                        <c:v>0.53079181799838304</c:v>
                      </c:pt>
                      <c:pt idx="39">
                        <c:v>0.5527659262254615</c:v>
                      </c:pt>
                      <c:pt idx="40">
                        <c:v>0.57373289747318623</c:v>
                      </c:pt>
                      <c:pt idx="41">
                        <c:v>0.59329764388945949</c:v>
                      </c:pt>
                      <c:pt idx="42">
                        <c:v>0.61065508726969875</c:v>
                      </c:pt>
                      <c:pt idx="43">
                        <c:v>0.62657500940544608</c:v>
                      </c:pt>
                      <c:pt idx="44">
                        <c:v>0.64173729215901454</c:v>
                      </c:pt>
                      <c:pt idx="45">
                        <c:v>0.65627711127259503</c:v>
                      </c:pt>
                      <c:pt idx="46">
                        <c:v>0.66989109124032153</c:v>
                      </c:pt>
                      <c:pt idx="47">
                        <c:v>0.68221860475342955</c:v>
                      </c:pt>
                      <c:pt idx="48">
                        <c:v>0.69260480529400503</c:v>
                      </c:pt>
                      <c:pt idx="49">
                        <c:v>0.70204770976327879</c:v>
                      </c:pt>
                      <c:pt idx="50">
                        <c:v>0.71167752760853553</c:v>
                      </c:pt>
                      <c:pt idx="51">
                        <c:v>0.71995269265977824</c:v>
                      </c:pt>
                      <c:pt idx="52">
                        <c:v>0.72678259085873775</c:v>
                      </c:pt>
                      <c:pt idx="53">
                        <c:v>0.73286115258712503</c:v>
                      </c:pt>
                      <c:pt idx="54">
                        <c:v>0.73784002492549128</c:v>
                      </c:pt>
                      <c:pt idx="55">
                        <c:v>0.74221613864256752</c:v>
                      </c:pt>
                      <c:pt idx="56">
                        <c:v>0.7455106101052793</c:v>
                      </c:pt>
                      <c:pt idx="57">
                        <c:v>0.74773143299469003</c:v>
                      </c:pt>
                      <c:pt idx="58">
                        <c:v>0.74927374172006922</c:v>
                      </c:pt>
                      <c:pt idx="59">
                        <c:v>0.74986053494480476</c:v>
                      </c:pt>
                      <c:pt idx="60">
                        <c:v>0.75</c:v>
                      </c:pt>
                      <c:pt idx="61">
                        <c:v>0.748735472610492</c:v>
                      </c:pt>
                      <c:pt idx="62">
                        <c:v>0.7456694203817813</c:v>
                      </c:pt>
                      <c:pt idx="63">
                        <c:v>0.74143419823305079</c:v>
                      </c:pt>
                      <c:pt idx="64">
                        <c:v>0.73738599857673826</c:v>
                      </c:pt>
                      <c:pt idx="65">
                        <c:v>0.73240043955470324</c:v>
                      </c:pt>
                      <c:pt idx="66">
                        <c:v>0.72523155143673523</c:v>
                      </c:pt>
                      <c:pt idx="67">
                        <c:v>0.71685404343940351</c:v>
                      </c:pt>
                      <c:pt idx="68">
                        <c:v>0.70856607512822778</c:v>
                      </c:pt>
                      <c:pt idx="69">
                        <c:v>0.69855920332437682</c:v>
                      </c:pt>
                      <c:pt idx="70">
                        <c:v>0.68811558789801008</c:v>
                      </c:pt>
                      <c:pt idx="71">
                        <c:v>0.67602293138826153</c:v>
                      </c:pt>
                      <c:pt idx="72">
                        <c:v>0.66263235995736447</c:v>
                      </c:pt>
                      <c:pt idx="73">
                        <c:v>0.64918277767639199</c:v>
                      </c:pt>
                      <c:pt idx="74">
                        <c:v>0.63512797598191417</c:v>
                      </c:pt>
                      <c:pt idx="75">
                        <c:v>0.61928240796997502</c:v>
                      </c:pt>
                      <c:pt idx="76">
                        <c:v>0.60298651934386194</c:v>
                      </c:pt>
                      <c:pt idx="77">
                        <c:v>0.5862701741886428</c:v>
                      </c:pt>
                      <c:pt idx="78">
                        <c:v>0.56884716437381477</c:v>
                      </c:pt>
                      <c:pt idx="79">
                        <c:v>0.55042466457205719</c:v>
                      </c:pt>
                      <c:pt idx="80">
                        <c:v>0.53146223284532401</c:v>
                      </c:pt>
                      <c:pt idx="81">
                        <c:v>0.51250809444039302</c:v>
                      </c:pt>
                      <c:pt idx="82">
                        <c:v>0.4928566154163585</c:v>
                      </c:pt>
                      <c:pt idx="83">
                        <c:v>0.47347833273706419</c:v>
                      </c:pt>
                      <c:pt idx="84">
                        <c:v>0.45466249916055979</c:v>
                      </c:pt>
                      <c:pt idx="85">
                        <c:v>0.436280526360732</c:v>
                      </c:pt>
                      <c:pt idx="86">
                        <c:v>0.41826551351096025</c:v>
                      </c:pt>
                      <c:pt idx="87">
                        <c:v>0.40099229998890223</c:v>
                      </c:pt>
                      <c:pt idx="88">
                        <c:v>0.38538842870977502</c:v>
                      </c:pt>
                      <c:pt idx="89">
                        <c:v>0.37056868278159905</c:v>
                      </c:pt>
                      <c:pt idx="90">
                        <c:v>0.35714787736017978</c:v>
                      </c:pt>
                      <c:pt idx="91">
                        <c:v>0.34498063950259877</c:v>
                      </c:pt>
                      <c:pt idx="92">
                        <c:v>0.33382953996166576</c:v>
                      </c:pt>
                      <c:pt idx="93">
                        <c:v>0.323797321008435</c:v>
                      </c:pt>
                      <c:pt idx="94">
                        <c:v>0.31542946935390526</c:v>
                      </c:pt>
                      <c:pt idx="95">
                        <c:v>0.30799589018897849</c:v>
                      </c:pt>
                      <c:pt idx="96">
                        <c:v>0.30149301527704875</c:v>
                      </c:pt>
                      <c:pt idx="97">
                        <c:v>0.29534366166771753</c:v>
                      </c:pt>
                      <c:pt idx="98">
                        <c:v>0.29107253469081223</c:v>
                      </c:pt>
                      <c:pt idx="99">
                        <c:v>0.28764349374863402</c:v>
                      </c:pt>
                      <c:pt idx="100">
                        <c:v>0.28593525835929151</c:v>
                      </c:pt>
                      <c:pt idx="101">
                        <c:v>0.28324375194505047</c:v>
                      </c:pt>
                      <c:pt idx="102">
                        <c:v>0.28103247831466649</c:v>
                      </c:pt>
                      <c:pt idx="103">
                        <c:v>0.27880897199775223</c:v>
                      </c:pt>
                      <c:pt idx="104">
                        <c:v>0.27603098211023402</c:v>
                      </c:pt>
                      <c:pt idx="105">
                        <c:v>0.27348292316732925</c:v>
                      </c:pt>
                      <c:pt idx="106">
                        <c:v>0.27090039413458572</c:v>
                      </c:pt>
                      <c:pt idx="107">
                        <c:v>0.26950927248406725</c:v>
                      </c:pt>
                      <c:pt idx="108">
                        <c:v>0.26870746905947773</c:v>
                      </c:pt>
                      <c:pt idx="109">
                        <c:v>0.26732143658436375</c:v>
                      </c:pt>
                      <c:pt idx="110">
                        <c:v>0.26608186927790622</c:v>
                      </c:pt>
                      <c:pt idx="111">
                        <c:v>0.26490631525937103</c:v>
                      </c:pt>
                      <c:pt idx="112">
                        <c:v>0.26379974843355825</c:v>
                      </c:pt>
                      <c:pt idx="113">
                        <c:v>0.26199817863198599</c:v>
                      </c:pt>
                      <c:pt idx="114">
                        <c:v>0.26105330419628103</c:v>
                      </c:pt>
                      <c:pt idx="115">
                        <c:v>0.26053286256876673</c:v>
                      </c:pt>
                      <c:pt idx="116">
                        <c:v>0.25966381941331873</c:v>
                      </c:pt>
                      <c:pt idx="117">
                        <c:v>0.25894588511732997</c:v>
                      </c:pt>
                      <c:pt idx="118">
                        <c:v>0.25762633155870523</c:v>
                      </c:pt>
                      <c:pt idx="119">
                        <c:v>0.25668704179033053</c:v>
                      </c:pt>
                      <c:pt idx="120">
                        <c:v>0.25542671511905252</c:v>
                      </c:pt>
                      <c:pt idx="121">
                        <c:v>0.25441723111567199</c:v>
                      </c:pt>
                      <c:pt idx="122">
                        <c:v>0.25326671825406227</c:v>
                      </c:pt>
                      <c:pt idx="123">
                        <c:v>0.25215776351770502</c:v>
                      </c:pt>
                      <c:pt idx="124">
                        <c:v>0.25170012430648347</c:v>
                      </c:pt>
                      <c:pt idx="125">
                        <c:v>0.25028656639783725</c:v>
                      </c:pt>
                      <c:pt idx="126">
                        <c:v>0.24793154271309903</c:v>
                      </c:pt>
                      <c:pt idx="127">
                        <c:v>0.24707233163637748</c:v>
                      </c:pt>
                      <c:pt idx="128">
                        <c:v>0.24686278379911275</c:v>
                      </c:pt>
                      <c:pt idx="129">
                        <c:v>0.24631702971603525</c:v>
                      </c:pt>
                      <c:pt idx="130">
                        <c:v>0.24540534390098775</c:v>
                      </c:pt>
                      <c:pt idx="131">
                        <c:v>0.24480579251251949</c:v>
                      </c:pt>
                      <c:pt idx="132">
                        <c:v>0.24405774589566526</c:v>
                      </c:pt>
                      <c:pt idx="133">
                        <c:v>0.24340834772185577</c:v>
                      </c:pt>
                      <c:pt idx="134">
                        <c:v>0.24333406885083375</c:v>
                      </c:pt>
                      <c:pt idx="135">
                        <c:v>0.24248734190363097</c:v>
                      </c:pt>
                      <c:pt idx="136">
                        <c:v>0.24197011487406378</c:v>
                      </c:pt>
                      <c:pt idx="137">
                        <c:v>0.24165067883800051</c:v>
                      </c:pt>
                      <c:pt idx="138">
                        <c:v>0.24106757686351801</c:v>
                      </c:pt>
                      <c:pt idx="139">
                        <c:v>0.24002473737087301</c:v>
                      </c:pt>
                      <c:pt idx="140">
                        <c:v>0.23983265862915676</c:v>
                      </c:pt>
                      <c:pt idx="141">
                        <c:v>0.23909439813462599</c:v>
                      </c:pt>
                      <c:pt idx="142">
                        <c:v>0.2388577091845005</c:v>
                      </c:pt>
                      <c:pt idx="143">
                        <c:v>0.23851216314311249</c:v>
                      </c:pt>
                      <c:pt idx="144">
                        <c:v>0.237536191301391</c:v>
                      </c:pt>
                      <c:pt idx="145">
                        <c:v>0.23702250497789473</c:v>
                      </c:pt>
                      <c:pt idx="146">
                        <c:v>0.2368687219828875</c:v>
                      </c:pt>
                      <c:pt idx="147">
                        <c:v>0.23712214266048748</c:v>
                      </c:pt>
                      <c:pt idx="148">
                        <c:v>0.23715848841330223</c:v>
                      </c:pt>
                      <c:pt idx="149">
                        <c:v>0.23734596282649426</c:v>
                      </c:pt>
                      <c:pt idx="150">
                        <c:v>0.23759001032947197</c:v>
                      </c:pt>
                      <c:pt idx="151">
                        <c:v>0.23810529988941975</c:v>
                      </c:pt>
                      <c:pt idx="152">
                        <c:v>0.23800658657442375</c:v>
                      </c:pt>
                      <c:pt idx="153">
                        <c:v>0.23772091461970199</c:v>
                      </c:pt>
                      <c:pt idx="154">
                        <c:v>0.23825862111405677</c:v>
                      </c:pt>
                      <c:pt idx="155">
                        <c:v>0.23808570867618828</c:v>
                      </c:pt>
                      <c:pt idx="156">
                        <c:v>0.23817778051357802</c:v>
                      </c:pt>
                      <c:pt idx="157">
                        <c:v>0.23781403022957326</c:v>
                      </c:pt>
                      <c:pt idx="158">
                        <c:v>0.23822608354154023</c:v>
                      </c:pt>
                      <c:pt idx="159">
                        <c:v>0.2385884740881225</c:v>
                      </c:pt>
                      <c:pt idx="160">
                        <c:v>0.23880856729571098</c:v>
                      </c:pt>
                      <c:pt idx="161">
                        <c:v>0.23914023368297177</c:v>
                      </c:pt>
                      <c:pt idx="162">
                        <c:v>0.23922114501188399</c:v>
                      </c:pt>
                      <c:pt idx="163">
                        <c:v>0.23961814850209423</c:v>
                      </c:pt>
                      <c:pt idx="164">
                        <c:v>0.23971526388547798</c:v>
                      </c:pt>
                      <c:pt idx="165">
                        <c:v>0.23979392757935625</c:v>
                      </c:pt>
                      <c:pt idx="166">
                        <c:v>0.2403400008118185</c:v>
                      </c:pt>
                      <c:pt idx="167">
                        <c:v>0.24039244827743028</c:v>
                      </c:pt>
                      <c:pt idx="168">
                        <c:v>0.24039094321583399</c:v>
                      </c:pt>
                      <c:pt idx="169">
                        <c:v>0.24074869728728326</c:v>
                      </c:pt>
                      <c:pt idx="170">
                        <c:v>0.24112881657102075</c:v>
                      </c:pt>
                      <c:pt idx="171">
                        <c:v>0.24177570809904825</c:v>
                      </c:pt>
                      <c:pt idx="172">
                        <c:v>0.24222190593954601</c:v>
                      </c:pt>
                      <c:pt idx="173">
                        <c:v>0.24230984270122197</c:v>
                      </c:pt>
                      <c:pt idx="174">
                        <c:v>0.24284666269371749</c:v>
                      </c:pt>
                      <c:pt idx="175">
                        <c:v>0.24364302197174101</c:v>
                      </c:pt>
                      <c:pt idx="176">
                        <c:v>0.24389229668278725</c:v>
                      </c:pt>
                      <c:pt idx="177">
                        <c:v>0.24399985023208198</c:v>
                      </c:pt>
                      <c:pt idx="178">
                        <c:v>0.244150603828026</c:v>
                      </c:pt>
                      <c:pt idx="179">
                        <c:v>0.24439940253430276</c:v>
                      </c:pt>
                      <c:pt idx="180">
                        <c:v>0.24456733186357876</c:v>
                      </c:pt>
                      <c:pt idx="181">
                        <c:v>0.24533251506076353</c:v>
                      </c:pt>
                      <c:pt idx="182">
                        <c:v>0.24566912122609874</c:v>
                      </c:pt>
                      <c:pt idx="183">
                        <c:v>0.24591693477133802</c:v>
                      </c:pt>
                      <c:pt idx="184">
                        <c:v>0.24617199083108474</c:v>
                      </c:pt>
                      <c:pt idx="185">
                        <c:v>0.24673412569562853</c:v>
                      </c:pt>
                      <c:pt idx="186">
                        <c:v>0.24702138731662648</c:v>
                      </c:pt>
                      <c:pt idx="187">
                        <c:v>0.24769719282754876</c:v>
                      </c:pt>
                      <c:pt idx="188">
                        <c:v>0.24836871841018049</c:v>
                      </c:pt>
                      <c:pt idx="189">
                        <c:v>0.24839234249998648</c:v>
                      </c:pt>
                      <c:pt idx="190">
                        <c:v>0.24867916827038922</c:v>
                      </c:pt>
                      <c:pt idx="191">
                        <c:v>0.24889207395568497</c:v>
                      </c:pt>
                      <c:pt idx="192">
                        <c:v>0.24867224300276175</c:v>
                      </c:pt>
                      <c:pt idx="193">
                        <c:v>0.24915514989588522</c:v>
                      </c:pt>
                      <c:pt idx="194">
                        <c:v>0.24973540494749025</c:v>
                      </c:pt>
                      <c:pt idx="195">
                        <c:v>0.25038384724400475</c:v>
                      </c:pt>
                      <c:pt idx="196">
                        <c:v>0.2509611584460375</c:v>
                      </c:pt>
                      <c:pt idx="197">
                        <c:v>0.25085826556873875</c:v>
                      </c:pt>
                      <c:pt idx="198">
                        <c:v>0.25109947116747078</c:v>
                      </c:pt>
                      <c:pt idx="199">
                        <c:v>0.25127878519310326</c:v>
                      </c:pt>
                      <c:pt idx="200">
                        <c:v>0.25133744607201525</c:v>
                      </c:pt>
                      <c:pt idx="201">
                        <c:v>0.25178629044491774</c:v>
                      </c:pt>
                      <c:pt idx="202">
                        <c:v>0.25197570728949076</c:v>
                      </c:pt>
                      <c:pt idx="203">
                        <c:v>0.2520145050019425</c:v>
                      </c:pt>
                      <c:pt idx="204">
                        <c:v>0.25226990029438201</c:v>
                      </c:pt>
                      <c:pt idx="205">
                        <c:v>0.25226607263636175</c:v>
                      </c:pt>
                      <c:pt idx="206">
                        <c:v>0.25239349207680151</c:v>
                      </c:pt>
                      <c:pt idx="207">
                        <c:v>0.25257101399583148</c:v>
                      </c:pt>
                      <c:pt idx="208">
                        <c:v>0.25288871857487399</c:v>
                      </c:pt>
                      <c:pt idx="209">
                        <c:v>0.25284666885582152</c:v>
                      </c:pt>
                      <c:pt idx="210">
                        <c:v>0.25315423743473925</c:v>
                      </c:pt>
                      <c:pt idx="211">
                        <c:v>0.25324558343465325</c:v>
                      </c:pt>
                      <c:pt idx="212">
                        <c:v>0.25330580170663725</c:v>
                      </c:pt>
                      <c:pt idx="213">
                        <c:v>0.25320200013533473</c:v>
                      </c:pt>
                      <c:pt idx="214">
                        <c:v>0.25290677985018073</c:v>
                      </c:pt>
                      <c:pt idx="215">
                        <c:v>0.25295070753034798</c:v>
                      </c:pt>
                      <c:pt idx="216">
                        <c:v>0.25277243406471078</c:v>
                      </c:pt>
                      <c:pt idx="217">
                        <c:v>0.25276412705108325</c:v>
                      </c:pt>
                      <c:pt idx="218">
                        <c:v>0.2528444095521547</c:v>
                      </c:pt>
                      <c:pt idx="219">
                        <c:v>0.25277047414091774</c:v>
                      </c:pt>
                      <c:pt idx="220">
                        <c:v>0.25282391254123049</c:v>
                      </c:pt>
                      <c:pt idx="221">
                        <c:v>0.25270686685430099</c:v>
                      </c:pt>
                      <c:pt idx="222">
                        <c:v>0.25245777787517398</c:v>
                      </c:pt>
                      <c:pt idx="223">
                        <c:v>0.25243354526251505</c:v>
                      </c:pt>
                      <c:pt idx="224">
                        <c:v>0.25230146618767874</c:v>
                      </c:pt>
                      <c:pt idx="225">
                        <c:v>0.25219098291362102</c:v>
                      </c:pt>
                      <c:pt idx="226">
                        <c:v>0.25243245003410325</c:v>
                      </c:pt>
                      <c:pt idx="227">
                        <c:v>0.2521270933977045</c:v>
                      </c:pt>
                      <c:pt idx="228">
                        <c:v>0.251610115316241</c:v>
                      </c:pt>
                      <c:pt idx="229">
                        <c:v>0.2515075286048355</c:v>
                      </c:pt>
                      <c:pt idx="230">
                        <c:v>0.251429139719751</c:v>
                      </c:pt>
                      <c:pt idx="231">
                        <c:v>0.25132051242147752</c:v>
                      </c:pt>
                      <c:pt idx="232">
                        <c:v>0.25121885682748424</c:v>
                      </c:pt>
                      <c:pt idx="233">
                        <c:v>0.25095366229355853</c:v>
                      </c:pt>
                      <c:pt idx="234">
                        <c:v>0.25094011423740525</c:v>
                      </c:pt>
                      <c:pt idx="235">
                        <c:v>0.25056628593332625</c:v>
                      </c:pt>
                      <c:pt idx="236">
                        <c:v>0.24977487817069199</c:v>
                      </c:pt>
                      <c:pt idx="237">
                        <c:v>0.24927713008569452</c:v>
                      </c:pt>
                      <c:pt idx="238">
                        <c:v>0.24913211746043024</c:v>
                      </c:pt>
                      <c:pt idx="239">
                        <c:v>0.24922225237328699</c:v>
                      </c:pt>
                      <c:pt idx="240">
                        <c:v>0.24894743075858622</c:v>
                      </c:pt>
                      <c:pt idx="241">
                        <c:v>0.24831705335323201</c:v>
                      </c:pt>
                      <c:pt idx="242">
                        <c:v>0.2479877235530355</c:v>
                      </c:pt>
                      <c:pt idx="243">
                        <c:v>0.24785488241854126</c:v>
                      </c:pt>
                      <c:pt idx="244">
                        <c:v>0.24724878391194149</c:v>
                      </c:pt>
                      <c:pt idx="245">
                        <c:v>0.24692145057862502</c:v>
                      </c:pt>
                      <c:pt idx="246">
                        <c:v>0.24659162487476474</c:v>
                      </c:pt>
                      <c:pt idx="247">
                        <c:v>0.24615260329848299</c:v>
                      </c:pt>
                      <c:pt idx="248">
                        <c:v>0.2453270194217565</c:v>
                      </c:pt>
                      <c:pt idx="249">
                        <c:v>0.24477466600340025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0.70737508943871519</c:v>
                      </c:pt>
                      <c:pt idx="1">
                        <c:v>0.78235732107032441</c:v>
                      </c:pt>
                      <c:pt idx="2">
                        <c:v>0.8629486659976402</c:v>
                      </c:pt>
                      <c:pt idx="3">
                        <c:v>0.9406725267802134</c:v>
                      </c:pt>
                      <c:pt idx="4">
                        <c:v>1.0120603606447769</c:v>
                      </c:pt>
                      <c:pt idx="5">
                        <c:v>1.0759962990342322</c:v>
                      </c:pt>
                      <c:pt idx="6">
                        <c:v>1.1328177387337759</c:v>
                      </c:pt>
                      <c:pt idx="7">
                        <c:v>1.1777878268205426</c:v>
                      </c:pt>
                      <c:pt idx="8">
                        <c:v>1.2106132276161381</c:v>
                      </c:pt>
                      <c:pt idx="9">
                        <c:v>1.2332953552719375</c:v>
                      </c:pt>
                      <c:pt idx="10">
                        <c:v>1.2463193372843688</c:v>
                      </c:pt>
                      <c:pt idx="11">
                        <c:v>1.25</c:v>
                      </c:pt>
                      <c:pt idx="12">
                        <c:v>1.2440886695804079</c:v>
                      </c:pt>
                      <c:pt idx="13">
                        <c:v>1.228650039681374</c:v>
                      </c:pt>
                      <c:pt idx="14">
                        <c:v>1.2070095019981588</c:v>
                      </c:pt>
                      <c:pt idx="15">
                        <c:v>1.179201158755347</c:v>
                      </c:pt>
                      <c:pt idx="16">
                        <c:v>1.1462013105711313</c:v>
                      </c:pt>
                      <c:pt idx="17">
                        <c:v>1.109480336049683</c:v>
                      </c:pt>
                      <c:pt idx="18">
                        <c:v>1.0671624703888936</c:v>
                      </c:pt>
                      <c:pt idx="19">
                        <c:v>1.0257140198543226</c:v>
                      </c:pt>
                      <c:pt idx="20">
                        <c:v>0.98366258665993667</c:v>
                      </c:pt>
                      <c:pt idx="21">
                        <c:v>0.94594900218525857</c:v>
                      </c:pt>
                      <c:pt idx="22">
                        <c:v>0.91350829426087576</c:v>
                      </c:pt>
                      <c:pt idx="23">
                        <c:v>0.88557643548530018</c:v>
                      </c:pt>
                      <c:pt idx="24">
                        <c:v>0.8661809434056742</c:v>
                      </c:pt>
                      <c:pt idx="25">
                        <c:v>0.85321838526279781</c:v>
                      </c:pt>
                      <c:pt idx="26">
                        <c:v>0.8490162316060218</c:v>
                      </c:pt>
                      <c:pt idx="27">
                        <c:v>0.85169558417387836</c:v>
                      </c:pt>
                      <c:pt idx="28">
                        <c:v>0.86264305367768312</c:v>
                      </c:pt>
                      <c:pt idx="29">
                        <c:v>0.88260782942475735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0.42442505366322908</c:v>
                      </c:pt>
                      <c:pt idx="1">
                        <c:v>0.46941439264219464</c:v>
                      </c:pt>
                      <c:pt idx="2">
                        <c:v>0.51776919959858403</c:v>
                      </c:pt>
                      <c:pt idx="3">
                        <c:v>0.564403516068128</c:v>
                      </c:pt>
                      <c:pt idx="4">
                        <c:v>0.60723621638686609</c:v>
                      </c:pt>
                      <c:pt idx="5">
                        <c:v>0.64559777942053931</c:v>
                      </c:pt>
                      <c:pt idx="6">
                        <c:v>0.67969064324026562</c:v>
                      </c:pt>
                      <c:pt idx="7">
                        <c:v>0.70667269609232553</c:v>
                      </c:pt>
                      <c:pt idx="8">
                        <c:v>0.7263679365696829</c:v>
                      </c:pt>
                      <c:pt idx="9">
                        <c:v>0.73997721316316256</c:v>
                      </c:pt>
                      <c:pt idx="10">
                        <c:v>0.74779160237062126</c:v>
                      </c:pt>
                      <c:pt idx="11">
                        <c:v>0.75</c:v>
                      </c:pt>
                      <c:pt idx="12">
                        <c:v>0.7464532017482447</c:v>
                      </c:pt>
                      <c:pt idx="13">
                        <c:v>0.73719002380882448</c:v>
                      </c:pt>
                      <c:pt idx="14">
                        <c:v>0.72420570119889527</c:v>
                      </c:pt>
                      <c:pt idx="15">
                        <c:v>0.70752069525320826</c:v>
                      </c:pt>
                      <c:pt idx="16">
                        <c:v>0.68772078634267875</c:v>
                      </c:pt>
                      <c:pt idx="17">
                        <c:v>0.66568820162980979</c:v>
                      </c:pt>
                      <c:pt idx="18">
                        <c:v>0.64029748223333605</c:v>
                      </c:pt>
                      <c:pt idx="19">
                        <c:v>0.61542841191259356</c:v>
                      </c:pt>
                      <c:pt idx="20">
                        <c:v>0.59019755199596191</c:v>
                      </c:pt>
                      <c:pt idx="21">
                        <c:v>0.56756940131115519</c:v>
                      </c:pt>
                      <c:pt idx="22">
                        <c:v>0.54810497655652546</c:v>
                      </c:pt>
                      <c:pt idx="23">
                        <c:v>0.53134586129118011</c:v>
                      </c:pt>
                      <c:pt idx="24">
                        <c:v>0.51970856604340443</c:v>
                      </c:pt>
                      <c:pt idx="25">
                        <c:v>0.51193103115767868</c:v>
                      </c:pt>
                      <c:pt idx="26">
                        <c:v>0.50940973896361308</c:v>
                      </c:pt>
                      <c:pt idx="27">
                        <c:v>0.51101735050432706</c:v>
                      </c:pt>
                      <c:pt idx="28">
                        <c:v>0.51758583220660992</c:v>
                      </c:pt>
                      <c:pt idx="29">
                        <c:v>0.52956469765485437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1.1861292126808927</c:v>
                      </c:pt>
                      <c:pt idx="1">
                        <c:v>1.1999211544329638</c:v>
                      </c:pt>
                      <c:pt idx="2">
                        <c:v>1.2113043180978962</c:v>
                      </c:pt>
                      <c:pt idx="3">
                        <c:v>1.2214352543118752</c:v>
                      </c:pt>
                      <c:pt idx="4">
                        <c:v>1.2297333748758188</c:v>
                      </c:pt>
                      <c:pt idx="5">
                        <c:v>1.2370268977376124</c:v>
                      </c:pt>
                      <c:pt idx="6">
                        <c:v>1.2425176835087988</c:v>
                      </c:pt>
                      <c:pt idx="7">
                        <c:v>1.24621905499115</c:v>
                      </c:pt>
                      <c:pt idx="8">
                        <c:v>1.2487895695334488</c:v>
                      </c:pt>
                      <c:pt idx="9">
                        <c:v>1.2497675582413412</c:v>
                      </c:pt>
                      <c:pt idx="10">
                        <c:v>1.25</c:v>
                      </c:pt>
                      <c:pt idx="11">
                        <c:v>1.2478924543508201</c:v>
                      </c:pt>
                      <c:pt idx="12">
                        <c:v>1.2427823673029688</c:v>
                      </c:pt>
                      <c:pt idx="13">
                        <c:v>1.2357236637217512</c:v>
                      </c:pt>
                      <c:pt idx="14">
                        <c:v>1.2289766642945636</c:v>
                      </c:pt>
                      <c:pt idx="15">
                        <c:v>1.2206673992578387</c:v>
                      </c:pt>
                      <c:pt idx="16">
                        <c:v>1.2087192523945587</c:v>
                      </c:pt>
                      <c:pt idx="17">
                        <c:v>1.1947567390656726</c:v>
                      </c:pt>
                      <c:pt idx="18">
                        <c:v>1.1809434585470462</c:v>
                      </c:pt>
                      <c:pt idx="19">
                        <c:v>1.1642653388739612</c:v>
                      </c:pt>
                      <c:pt idx="20">
                        <c:v>1.14685931316335</c:v>
                      </c:pt>
                      <c:pt idx="21">
                        <c:v>1.1267048856471025</c:v>
                      </c:pt>
                      <c:pt idx="22">
                        <c:v>1.1043872665956076</c:v>
                      </c:pt>
                      <c:pt idx="23">
                        <c:v>1.08197129612732</c:v>
                      </c:pt>
                      <c:pt idx="24">
                        <c:v>1.0585466266365238</c:v>
                      </c:pt>
                      <c:pt idx="25">
                        <c:v>1.032137346616625</c:v>
                      </c:pt>
                      <c:pt idx="26">
                        <c:v>1.00497753223977</c:v>
                      </c:pt>
                      <c:pt idx="27">
                        <c:v>0.97711695698107126</c:v>
                      </c:pt>
                      <c:pt idx="28">
                        <c:v>0.94807860728969129</c:v>
                      </c:pt>
                      <c:pt idx="29">
                        <c:v>0.91737444095342879</c:v>
                      </c:pt>
                      <c:pt idx="30">
                        <c:v>0.88577038807554009</c:v>
                      </c:pt>
                      <c:pt idx="31">
                        <c:v>0.85418015740065489</c:v>
                      </c:pt>
                      <c:pt idx="32">
                        <c:v>0.82142769236059743</c:v>
                      </c:pt>
                      <c:pt idx="33">
                        <c:v>0.78913055456177372</c:v>
                      </c:pt>
                      <c:pt idx="34">
                        <c:v>0.75777083193426631</c:v>
                      </c:pt>
                      <c:pt idx="35">
                        <c:v>0.72713421060122008</c:v>
                      </c:pt>
                      <c:pt idx="36">
                        <c:v>0.6971091891849337</c:v>
                      </c:pt>
                      <c:pt idx="37">
                        <c:v>0.66832049998150378</c:v>
                      </c:pt>
                      <c:pt idx="38">
                        <c:v>0.64231404784962498</c:v>
                      </c:pt>
                      <c:pt idx="39">
                        <c:v>0.617614471302665</c:v>
                      </c:pt>
                      <c:pt idx="40">
                        <c:v>0.59524646226696631</c:v>
                      </c:pt>
                      <c:pt idx="41">
                        <c:v>0.57496773250433131</c:v>
                      </c:pt>
                      <c:pt idx="42">
                        <c:v>0.5563825666027763</c:v>
                      </c:pt>
                      <c:pt idx="43">
                        <c:v>0.53966220168072498</c:v>
                      </c:pt>
                      <c:pt idx="44">
                        <c:v>0.52571578225650872</c:v>
                      </c:pt>
                      <c:pt idx="45">
                        <c:v>0.51332648364829747</c:v>
                      </c:pt>
                      <c:pt idx="46">
                        <c:v>0.50248835879508125</c:v>
                      </c:pt>
                      <c:pt idx="47">
                        <c:v>0.49223943611286247</c:v>
                      </c:pt>
                      <c:pt idx="48">
                        <c:v>0.48512089115135376</c:v>
                      </c:pt>
                      <c:pt idx="49">
                        <c:v>0.47940582291438999</c:v>
                      </c:pt>
                      <c:pt idx="50">
                        <c:v>0.47655876393215252</c:v>
                      </c:pt>
                      <c:pt idx="51">
                        <c:v>0.47207291990841749</c:v>
                      </c:pt>
                      <c:pt idx="52">
                        <c:v>0.46838746385777752</c:v>
                      </c:pt>
                      <c:pt idx="53">
                        <c:v>0.46468161999625379</c:v>
                      </c:pt>
                      <c:pt idx="54">
                        <c:v>0.46005163685038997</c:v>
                      </c:pt>
                      <c:pt idx="55">
                        <c:v>0.45580487194554875</c:v>
                      </c:pt>
                      <c:pt idx="56">
                        <c:v>0.45150065689097624</c:v>
                      </c:pt>
                      <c:pt idx="57">
                        <c:v>0.44918212080677872</c:v>
                      </c:pt>
                      <c:pt idx="58">
                        <c:v>0.44784578176579626</c:v>
                      </c:pt>
                      <c:pt idx="59">
                        <c:v>0.44553572764060628</c:v>
                      </c:pt>
                      <c:pt idx="60">
                        <c:v>0.44346978212984378</c:v>
                      </c:pt>
                      <c:pt idx="61">
                        <c:v>0.44151052543228497</c:v>
                      </c:pt>
                      <c:pt idx="62">
                        <c:v>0.43966624738926374</c:v>
                      </c:pt>
                      <c:pt idx="63">
                        <c:v>0.43666363105331002</c:v>
                      </c:pt>
                      <c:pt idx="64">
                        <c:v>0.43508884032713502</c:v>
                      </c:pt>
                      <c:pt idx="65">
                        <c:v>0.43422143761461129</c:v>
                      </c:pt>
                      <c:pt idx="66">
                        <c:v>0.43277303235553122</c:v>
                      </c:pt>
                      <c:pt idx="67">
                        <c:v>0.43157647519554998</c:v>
                      </c:pt>
                      <c:pt idx="68">
                        <c:v>0.42937721926450872</c:v>
                      </c:pt>
                      <c:pt idx="69">
                        <c:v>0.42781173631721747</c:v>
                      </c:pt>
                      <c:pt idx="70">
                        <c:v>0.42571119186508749</c:v>
                      </c:pt>
                      <c:pt idx="71">
                        <c:v>0.42402871852611995</c:v>
                      </c:pt>
                      <c:pt idx="72">
                        <c:v>0.42211119709010375</c:v>
                      </c:pt>
                      <c:pt idx="73">
                        <c:v>0.42026293919617497</c:v>
                      </c:pt>
                      <c:pt idx="74">
                        <c:v>0.41950020717747249</c:v>
                      </c:pt>
                      <c:pt idx="75">
                        <c:v>0.41714427732972875</c:v>
                      </c:pt>
                      <c:pt idx="76">
                        <c:v>0.41321923785516501</c:v>
                      </c:pt>
                      <c:pt idx="77">
                        <c:v>0.41178721939396251</c:v>
                      </c:pt>
                      <c:pt idx="78">
                        <c:v>0.41143797299852125</c:v>
                      </c:pt>
                      <c:pt idx="79">
                        <c:v>0.41052838286005872</c:v>
                      </c:pt>
                      <c:pt idx="80">
                        <c:v>0.40900890650164623</c:v>
                      </c:pt>
                      <c:pt idx="81">
                        <c:v>0.40800965418753249</c:v>
                      </c:pt>
                      <c:pt idx="82">
                        <c:v>0.4067629098261088</c:v>
                      </c:pt>
                      <c:pt idx="83">
                        <c:v>0.40568057953642628</c:v>
                      </c:pt>
                      <c:pt idx="84">
                        <c:v>0.40555678141805629</c:v>
                      </c:pt>
                      <c:pt idx="85">
                        <c:v>0.40414556983938499</c:v>
                      </c:pt>
                      <c:pt idx="86">
                        <c:v>0.40328352479010626</c:v>
                      </c:pt>
                      <c:pt idx="87">
                        <c:v>0.40275113139666752</c:v>
                      </c:pt>
                      <c:pt idx="88">
                        <c:v>0.40177929477253005</c:v>
                      </c:pt>
                      <c:pt idx="89">
                        <c:v>0.400041228951455</c:v>
                      </c:pt>
                      <c:pt idx="90">
                        <c:v>0.39972109771526126</c:v>
                      </c:pt>
                      <c:pt idx="91">
                        <c:v>0.39849066355771001</c:v>
                      </c:pt>
                      <c:pt idx="92">
                        <c:v>0.39809618197416746</c:v>
                      </c:pt>
                      <c:pt idx="93">
                        <c:v>0.39752027190518746</c:v>
                      </c:pt>
                      <c:pt idx="94">
                        <c:v>0.39589365216898498</c:v>
                      </c:pt>
                      <c:pt idx="95">
                        <c:v>0.39503750829649126</c:v>
                      </c:pt>
                      <c:pt idx="96">
                        <c:v>0.39478120330481253</c:v>
                      </c:pt>
                      <c:pt idx="97">
                        <c:v>0.3952035711008125</c:v>
                      </c:pt>
                      <c:pt idx="98">
                        <c:v>0.39526414735550375</c:v>
                      </c:pt>
                      <c:pt idx="99">
                        <c:v>0.39557660471082379</c:v>
                      </c:pt>
                      <c:pt idx="100">
                        <c:v>0.39598335054911998</c:v>
                      </c:pt>
                      <c:pt idx="101">
                        <c:v>0.39684216648236625</c:v>
                      </c:pt>
                      <c:pt idx="102">
                        <c:v>0.39667764429070629</c:v>
                      </c:pt>
                      <c:pt idx="103">
                        <c:v>0.39620152436616995</c:v>
                      </c:pt>
                      <c:pt idx="104">
                        <c:v>0.39709770185676124</c:v>
                      </c:pt>
                      <c:pt idx="105">
                        <c:v>0.39680951446031376</c:v>
                      </c:pt>
                      <c:pt idx="106">
                        <c:v>0.39696296752262999</c:v>
                      </c:pt>
                      <c:pt idx="107">
                        <c:v>0.39635671704928876</c:v>
                      </c:pt>
                      <c:pt idx="108">
                        <c:v>0.39704347256923372</c:v>
                      </c:pt>
                      <c:pt idx="109">
                        <c:v>0.39764745681353747</c:v>
                      </c:pt>
                      <c:pt idx="110">
                        <c:v>0.39801427882618501</c:v>
                      </c:pt>
                      <c:pt idx="111">
                        <c:v>0.39856705613828625</c:v>
                      </c:pt>
                      <c:pt idx="112">
                        <c:v>0.39870190835314001</c:v>
                      </c:pt>
                      <c:pt idx="113">
                        <c:v>0.39936358083682372</c:v>
                      </c:pt>
                      <c:pt idx="114">
                        <c:v>0.39952543980912997</c:v>
                      </c:pt>
                      <c:pt idx="115">
                        <c:v>0.39965654596559375</c:v>
                      </c:pt>
                      <c:pt idx="116">
                        <c:v>0.40056666801969754</c:v>
                      </c:pt>
                      <c:pt idx="117">
                        <c:v>0.40065408046238377</c:v>
                      </c:pt>
                      <c:pt idx="118">
                        <c:v>0.40065157202639001</c:v>
                      </c:pt>
                      <c:pt idx="119">
                        <c:v>0.40124782881213877</c:v>
                      </c:pt>
                      <c:pt idx="120">
                        <c:v>0.40188136095170129</c:v>
                      </c:pt>
                      <c:pt idx="121">
                        <c:v>0.40295951349841375</c:v>
                      </c:pt>
                      <c:pt idx="122">
                        <c:v>0.40370317656590998</c:v>
                      </c:pt>
                      <c:pt idx="123">
                        <c:v>0.40384973783536998</c:v>
                      </c:pt>
                      <c:pt idx="124">
                        <c:v>0.40474443782286251</c:v>
                      </c:pt>
                      <c:pt idx="125">
                        <c:v>0.40607170328623499</c:v>
                      </c:pt>
                      <c:pt idx="126">
                        <c:v>0.40648716113797878</c:v>
                      </c:pt>
                      <c:pt idx="127">
                        <c:v>0.40666641705347001</c:v>
                      </c:pt>
                      <c:pt idx="128">
                        <c:v>0.40691767304671</c:v>
                      </c:pt>
                      <c:pt idx="129">
                        <c:v>0.4073323375571713</c:v>
                      </c:pt>
                      <c:pt idx="130">
                        <c:v>0.40761221977263123</c:v>
                      </c:pt>
                      <c:pt idx="131">
                        <c:v>0.40888752510127252</c:v>
                      </c:pt>
                      <c:pt idx="132">
                        <c:v>0.40944853537683124</c:v>
                      </c:pt>
                      <c:pt idx="133">
                        <c:v>0.40986155795223</c:v>
                      </c:pt>
                      <c:pt idx="134">
                        <c:v>0.4102866513851412</c:v>
                      </c:pt>
                      <c:pt idx="135">
                        <c:v>0.41122354282604751</c:v>
                      </c:pt>
                      <c:pt idx="136">
                        <c:v>0.41170231219437747</c:v>
                      </c:pt>
                      <c:pt idx="137">
                        <c:v>0.41282865471258123</c:v>
                      </c:pt>
                      <c:pt idx="138">
                        <c:v>0.41394786401696748</c:v>
                      </c:pt>
                      <c:pt idx="139">
                        <c:v>0.41398723749997751</c:v>
                      </c:pt>
                      <c:pt idx="140">
                        <c:v>0.41446528045064873</c:v>
                      </c:pt>
                      <c:pt idx="141">
                        <c:v>0.41482012325947498</c:v>
                      </c:pt>
                      <c:pt idx="142">
                        <c:v>0.41445373833793625</c:v>
                      </c:pt>
                      <c:pt idx="143">
                        <c:v>0.41525858315980874</c:v>
                      </c:pt>
                      <c:pt idx="144">
                        <c:v>0.41622567491248375</c:v>
                      </c:pt>
                      <c:pt idx="145">
                        <c:v>0.41730641207334129</c:v>
                      </c:pt>
                      <c:pt idx="146">
                        <c:v>0.4182685974100625</c:v>
                      </c:pt>
                      <c:pt idx="147">
                        <c:v>0.41809710928123128</c:v>
                      </c:pt>
                      <c:pt idx="148">
                        <c:v>0.41849911861245126</c:v>
                      </c:pt>
                      <c:pt idx="149">
                        <c:v>0.41879797532183877</c:v>
                      </c:pt>
                      <c:pt idx="150">
                        <c:v>0.41889574345335878</c:v>
                      </c:pt>
                      <c:pt idx="151">
                        <c:v>0.41964381740819623</c:v>
                      </c:pt>
                      <c:pt idx="152">
                        <c:v>0.41995951214915123</c:v>
                      </c:pt>
                      <c:pt idx="153">
                        <c:v>0.42002417500323747</c:v>
                      </c:pt>
                      <c:pt idx="154">
                        <c:v>0.42044983382396994</c:v>
                      </c:pt>
                      <c:pt idx="155">
                        <c:v>0.42044345439393621</c:v>
                      </c:pt>
                      <c:pt idx="156">
                        <c:v>0.42065582012800251</c:v>
                      </c:pt>
                      <c:pt idx="157">
                        <c:v>0.42095168999305255</c:v>
                      </c:pt>
                      <c:pt idx="158">
                        <c:v>0.42148119762479003</c:v>
                      </c:pt>
                      <c:pt idx="159">
                        <c:v>0.4214111147597025</c:v>
                      </c:pt>
                      <c:pt idx="160">
                        <c:v>0.42192372905789871</c:v>
                      </c:pt>
                      <c:pt idx="161">
                        <c:v>0.42207597239108879</c:v>
                      </c:pt>
                      <c:pt idx="162">
                        <c:v>0.42217633617772871</c:v>
                      </c:pt>
                      <c:pt idx="163">
                        <c:v>0.42200333355889125</c:v>
                      </c:pt>
                      <c:pt idx="164">
                        <c:v>0.42151129975030122</c:v>
                      </c:pt>
                      <c:pt idx="165">
                        <c:v>0.42158451255058005</c:v>
                      </c:pt>
                      <c:pt idx="166">
                        <c:v>0.42128739010785127</c:v>
                      </c:pt>
                      <c:pt idx="167">
                        <c:v>0.42127354508513876</c:v>
                      </c:pt>
                      <c:pt idx="168">
                        <c:v>0.42140734925359125</c:v>
                      </c:pt>
                      <c:pt idx="169">
                        <c:v>0.42128412356819628</c:v>
                      </c:pt>
                      <c:pt idx="170">
                        <c:v>0.42137318756871756</c:v>
                      </c:pt>
                      <c:pt idx="171">
                        <c:v>0.42117811142383499</c:v>
                      </c:pt>
                      <c:pt idx="172">
                        <c:v>0.42076296312529005</c:v>
                      </c:pt>
                      <c:pt idx="173">
                        <c:v>0.420722575437525</c:v>
                      </c:pt>
                      <c:pt idx="174">
                        <c:v>0.42050244364613126</c:v>
                      </c:pt>
                      <c:pt idx="175">
                        <c:v>0.420318304856035</c:v>
                      </c:pt>
                      <c:pt idx="176">
                        <c:v>0.42072075005683879</c:v>
                      </c:pt>
                      <c:pt idx="177">
                        <c:v>0.42021182232950754</c:v>
                      </c:pt>
                      <c:pt idx="178">
                        <c:v>0.41935019219373504</c:v>
                      </c:pt>
                      <c:pt idx="179">
                        <c:v>0.41917921434139249</c:v>
                      </c:pt>
                      <c:pt idx="180">
                        <c:v>0.41904856619958497</c:v>
                      </c:pt>
                      <c:pt idx="181">
                        <c:v>0.41886752070246253</c:v>
                      </c:pt>
                      <c:pt idx="182">
                        <c:v>0.41869809471247377</c:v>
                      </c:pt>
                      <c:pt idx="183">
                        <c:v>0.41825610382259748</c:v>
                      </c:pt>
                      <c:pt idx="184">
                        <c:v>0.41823352372900879</c:v>
                      </c:pt>
                      <c:pt idx="185">
                        <c:v>0.41761047655554379</c:v>
                      </c:pt>
                      <c:pt idx="186">
                        <c:v>0.41629146361781999</c:v>
                      </c:pt>
                      <c:pt idx="187">
                        <c:v>0.41546188347615753</c:v>
                      </c:pt>
                      <c:pt idx="188">
                        <c:v>0.41522019576738373</c:v>
                      </c:pt>
                      <c:pt idx="189">
                        <c:v>0.41537042062214502</c:v>
                      </c:pt>
                      <c:pt idx="190">
                        <c:v>0.41491238459764374</c:v>
                      </c:pt>
                      <c:pt idx="191">
                        <c:v>0.41386175558872002</c:v>
                      </c:pt>
                      <c:pt idx="192">
                        <c:v>0.4133128725883925</c:v>
                      </c:pt>
                      <c:pt idx="193">
                        <c:v>0.4130914706975688</c:v>
                      </c:pt>
                      <c:pt idx="194">
                        <c:v>0.41208130651990249</c:v>
                      </c:pt>
                      <c:pt idx="195">
                        <c:v>0.411535750964375</c:v>
                      </c:pt>
                      <c:pt idx="196">
                        <c:v>0.41098604145794126</c:v>
                      </c:pt>
                      <c:pt idx="197">
                        <c:v>0.41025433883080498</c:v>
                      </c:pt>
                      <c:pt idx="198">
                        <c:v>0.40887836570292746</c:v>
                      </c:pt>
                      <c:pt idx="199">
                        <c:v>0.40795777667233379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0.71167752760853553</c:v>
                      </c:pt>
                      <c:pt idx="1">
                        <c:v>0.71995269265977824</c:v>
                      </c:pt>
                      <c:pt idx="2">
                        <c:v>0.72678259085873775</c:v>
                      </c:pt>
                      <c:pt idx="3">
                        <c:v>0.73286115258712503</c:v>
                      </c:pt>
                      <c:pt idx="4">
                        <c:v>0.73784002492549128</c:v>
                      </c:pt>
                      <c:pt idx="5">
                        <c:v>0.74221613864256752</c:v>
                      </c:pt>
                      <c:pt idx="6">
                        <c:v>0.7455106101052793</c:v>
                      </c:pt>
                      <c:pt idx="7">
                        <c:v>0.74773143299469003</c:v>
                      </c:pt>
                      <c:pt idx="8">
                        <c:v>0.74927374172006922</c:v>
                      </c:pt>
                      <c:pt idx="9">
                        <c:v>0.74986053494480476</c:v>
                      </c:pt>
                      <c:pt idx="10">
                        <c:v>0.75</c:v>
                      </c:pt>
                      <c:pt idx="11">
                        <c:v>0.748735472610492</c:v>
                      </c:pt>
                      <c:pt idx="12">
                        <c:v>0.7456694203817813</c:v>
                      </c:pt>
                      <c:pt idx="13">
                        <c:v>0.74143419823305079</c:v>
                      </c:pt>
                      <c:pt idx="14">
                        <c:v>0.73738599857673826</c:v>
                      </c:pt>
                      <c:pt idx="15">
                        <c:v>0.73240043955470324</c:v>
                      </c:pt>
                      <c:pt idx="16">
                        <c:v>0.72523155143673523</c:v>
                      </c:pt>
                      <c:pt idx="17">
                        <c:v>0.71685404343940351</c:v>
                      </c:pt>
                      <c:pt idx="18">
                        <c:v>0.70856607512822778</c:v>
                      </c:pt>
                      <c:pt idx="19">
                        <c:v>0.69855920332437682</c:v>
                      </c:pt>
                      <c:pt idx="20">
                        <c:v>0.68811558789801008</c:v>
                      </c:pt>
                      <c:pt idx="21">
                        <c:v>0.67602293138826153</c:v>
                      </c:pt>
                      <c:pt idx="22">
                        <c:v>0.66263235995736447</c:v>
                      </c:pt>
                      <c:pt idx="23">
                        <c:v>0.64918277767639199</c:v>
                      </c:pt>
                      <c:pt idx="24">
                        <c:v>0.63512797598191417</c:v>
                      </c:pt>
                      <c:pt idx="25">
                        <c:v>0.61928240796997502</c:v>
                      </c:pt>
                      <c:pt idx="26">
                        <c:v>0.60298651934386194</c:v>
                      </c:pt>
                      <c:pt idx="27">
                        <c:v>0.5862701741886428</c:v>
                      </c:pt>
                      <c:pt idx="28">
                        <c:v>0.56884716437381477</c:v>
                      </c:pt>
                      <c:pt idx="29">
                        <c:v>0.55042466457205719</c:v>
                      </c:pt>
                      <c:pt idx="30">
                        <c:v>0.53146223284532401</c:v>
                      </c:pt>
                      <c:pt idx="31">
                        <c:v>0.51250809444039302</c:v>
                      </c:pt>
                      <c:pt idx="32">
                        <c:v>0.4928566154163585</c:v>
                      </c:pt>
                      <c:pt idx="33">
                        <c:v>0.47347833273706419</c:v>
                      </c:pt>
                      <c:pt idx="34">
                        <c:v>0.45466249916055979</c:v>
                      </c:pt>
                      <c:pt idx="35">
                        <c:v>0.436280526360732</c:v>
                      </c:pt>
                      <c:pt idx="36">
                        <c:v>0.41826551351096025</c:v>
                      </c:pt>
                      <c:pt idx="37">
                        <c:v>0.40099229998890223</c:v>
                      </c:pt>
                      <c:pt idx="38">
                        <c:v>0.38538842870977502</c:v>
                      </c:pt>
                      <c:pt idx="39">
                        <c:v>0.37056868278159905</c:v>
                      </c:pt>
                      <c:pt idx="40">
                        <c:v>0.35714787736017978</c:v>
                      </c:pt>
                      <c:pt idx="41">
                        <c:v>0.34498063950259877</c:v>
                      </c:pt>
                      <c:pt idx="42">
                        <c:v>0.33382953996166576</c:v>
                      </c:pt>
                      <c:pt idx="43">
                        <c:v>0.323797321008435</c:v>
                      </c:pt>
                      <c:pt idx="44">
                        <c:v>0.31542946935390526</c:v>
                      </c:pt>
                      <c:pt idx="45">
                        <c:v>0.30799589018897849</c:v>
                      </c:pt>
                      <c:pt idx="46">
                        <c:v>0.30149301527704875</c:v>
                      </c:pt>
                      <c:pt idx="47">
                        <c:v>0.29534366166771753</c:v>
                      </c:pt>
                      <c:pt idx="48">
                        <c:v>0.29107253469081223</c:v>
                      </c:pt>
                      <c:pt idx="49">
                        <c:v>0.28764349374863402</c:v>
                      </c:pt>
                      <c:pt idx="50">
                        <c:v>0.28593525835929151</c:v>
                      </c:pt>
                      <c:pt idx="51">
                        <c:v>0.28324375194505047</c:v>
                      </c:pt>
                      <c:pt idx="52">
                        <c:v>0.28103247831466649</c:v>
                      </c:pt>
                      <c:pt idx="53">
                        <c:v>0.27880897199775223</c:v>
                      </c:pt>
                      <c:pt idx="54">
                        <c:v>0.27603098211023402</c:v>
                      </c:pt>
                      <c:pt idx="55">
                        <c:v>0.27348292316732925</c:v>
                      </c:pt>
                      <c:pt idx="56">
                        <c:v>0.27090039413458572</c:v>
                      </c:pt>
                      <c:pt idx="57">
                        <c:v>0.26950927248406725</c:v>
                      </c:pt>
                      <c:pt idx="58">
                        <c:v>0.26870746905947773</c:v>
                      </c:pt>
                      <c:pt idx="59">
                        <c:v>0.26732143658436375</c:v>
                      </c:pt>
                      <c:pt idx="60">
                        <c:v>0.26608186927790622</c:v>
                      </c:pt>
                      <c:pt idx="61">
                        <c:v>0.26490631525937103</c:v>
                      </c:pt>
                      <c:pt idx="62">
                        <c:v>0.26379974843355825</c:v>
                      </c:pt>
                      <c:pt idx="63">
                        <c:v>0.26199817863198599</c:v>
                      </c:pt>
                      <c:pt idx="64">
                        <c:v>0.26105330419628103</c:v>
                      </c:pt>
                      <c:pt idx="65">
                        <c:v>0.26053286256876673</c:v>
                      </c:pt>
                      <c:pt idx="66">
                        <c:v>0.25966381941331873</c:v>
                      </c:pt>
                      <c:pt idx="67">
                        <c:v>0.25894588511732997</c:v>
                      </c:pt>
                      <c:pt idx="68">
                        <c:v>0.25762633155870523</c:v>
                      </c:pt>
                      <c:pt idx="69">
                        <c:v>0.25668704179033053</c:v>
                      </c:pt>
                      <c:pt idx="70">
                        <c:v>0.25542671511905252</c:v>
                      </c:pt>
                      <c:pt idx="71">
                        <c:v>0.25441723111567199</c:v>
                      </c:pt>
                      <c:pt idx="72">
                        <c:v>0.25326671825406227</c:v>
                      </c:pt>
                      <c:pt idx="73">
                        <c:v>0.25215776351770502</c:v>
                      </c:pt>
                      <c:pt idx="74">
                        <c:v>0.25170012430648347</c:v>
                      </c:pt>
                      <c:pt idx="75">
                        <c:v>0.25028656639783725</c:v>
                      </c:pt>
                      <c:pt idx="76">
                        <c:v>0.24793154271309903</c:v>
                      </c:pt>
                      <c:pt idx="77">
                        <c:v>0.24707233163637748</c:v>
                      </c:pt>
                      <c:pt idx="78">
                        <c:v>0.24686278379911275</c:v>
                      </c:pt>
                      <c:pt idx="79">
                        <c:v>0.24631702971603525</c:v>
                      </c:pt>
                      <c:pt idx="80">
                        <c:v>0.24540534390098775</c:v>
                      </c:pt>
                      <c:pt idx="81">
                        <c:v>0.24480579251251949</c:v>
                      </c:pt>
                      <c:pt idx="82">
                        <c:v>0.24405774589566526</c:v>
                      </c:pt>
                      <c:pt idx="83">
                        <c:v>0.24340834772185577</c:v>
                      </c:pt>
                      <c:pt idx="84">
                        <c:v>0.24333406885083375</c:v>
                      </c:pt>
                      <c:pt idx="85">
                        <c:v>0.24248734190363097</c:v>
                      </c:pt>
                      <c:pt idx="86">
                        <c:v>0.24197011487406378</c:v>
                      </c:pt>
                      <c:pt idx="87">
                        <c:v>0.24165067883800051</c:v>
                      </c:pt>
                      <c:pt idx="88">
                        <c:v>0.24106757686351801</c:v>
                      </c:pt>
                      <c:pt idx="89">
                        <c:v>0.24002473737087301</c:v>
                      </c:pt>
                      <c:pt idx="90">
                        <c:v>0.23983265862915676</c:v>
                      </c:pt>
                      <c:pt idx="91">
                        <c:v>0.23909439813462599</c:v>
                      </c:pt>
                      <c:pt idx="92">
                        <c:v>0.2388577091845005</c:v>
                      </c:pt>
                      <c:pt idx="93">
                        <c:v>0.23851216314311249</c:v>
                      </c:pt>
                      <c:pt idx="94">
                        <c:v>0.237536191301391</c:v>
                      </c:pt>
                      <c:pt idx="95">
                        <c:v>0.23702250497789473</c:v>
                      </c:pt>
                      <c:pt idx="96">
                        <c:v>0.2368687219828875</c:v>
                      </c:pt>
                      <c:pt idx="97">
                        <c:v>0.23712214266048748</c:v>
                      </c:pt>
                      <c:pt idx="98">
                        <c:v>0.23715848841330223</c:v>
                      </c:pt>
                      <c:pt idx="99">
                        <c:v>0.23734596282649426</c:v>
                      </c:pt>
                      <c:pt idx="100">
                        <c:v>0.23759001032947197</c:v>
                      </c:pt>
                      <c:pt idx="101">
                        <c:v>0.23810529988941975</c:v>
                      </c:pt>
                      <c:pt idx="102">
                        <c:v>0.23800658657442375</c:v>
                      </c:pt>
                      <c:pt idx="103">
                        <c:v>0.23772091461970199</c:v>
                      </c:pt>
                      <c:pt idx="104">
                        <c:v>0.23825862111405677</c:v>
                      </c:pt>
                      <c:pt idx="105">
                        <c:v>0.23808570867618828</c:v>
                      </c:pt>
                      <c:pt idx="106">
                        <c:v>0.23817778051357802</c:v>
                      </c:pt>
                      <c:pt idx="107">
                        <c:v>0.23781403022957326</c:v>
                      </c:pt>
                      <c:pt idx="108">
                        <c:v>0.23822608354154023</c:v>
                      </c:pt>
                      <c:pt idx="109">
                        <c:v>0.2385884740881225</c:v>
                      </c:pt>
                      <c:pt idx="110">
                        <c:v>0.23880856729571098</c:v>
                      </c:pt>
                      <c:pt idx="111">
                        <c:v>0.23914023368297177</c:v>
                      </c:pt>
                      <c:pt idx="112">
                        <c:v>0.23922114501188399</c:v>
                      </c:pt>
                      <c:pt idx="113">
                        <c:v>0.23961814850209423</c:v>
                      </c:pt>
                      <c:pt idx="114">
                        <c:v>0.23971526388547798</c:v>
                      </c:pt>
                      <c:pt idx="115">
                        <c:v>0.23979392757935625</c:v>
                      </c:pt>
                      <c:pt idx="116">
                        <c:v>0.2403400008118185</c:v>
                      </c:pt>
                      <c:pt idx="117">
                        <c:v>0.24039244827743028</c:v>
                      </c:pt>
                      <c:pt idx="118">
                        <c:v>0.24039094321583399</c:v>
                      </c:pt>
                      <c:pt idx="119">
                        <c:v>0.24074869728728326</c:v>
                      </c:pt>
                      <c:pt idx="120">
                        <c:v>0.24112881657102075</c:v>
                      </c:pt>
                      <c:pt idx="121">
                        <c:v>0.24177570809904825</c:v>
                      </c:pt>
                      <c:pt idx="122">
                        <c:v>0.24222190593954601</c:v>
                      </c:pt>
                      <c:pt idx="123">
                        <c:v>0.24230984270122197</c:v>
                      </c:pt>
                      <c:pt idx="124">
                        <c:v>0.24284666269371749</c:v>
                      </c:pt>
                      <c:pt idx="125">
                        <c:v>0.24364302197174101</c:v>
                      </c:pt>
                      <c:pt idx="126">
                        <c:v>0.24389229668278725</c:v>
                      </c:pt>
                      <c:pt idx="127">
                        <c:v>0.24399985023208198</c:v>
                      </c:pt>
                      <c:pt idx="128">
                        <c:v>0.244150603828026</c:v>
                      </c:pt>
                      <c:pt idx="129">
                        <c:v>0.24439940253430276</c:v>
                      </c:pt>
                      <c:pt idx="130">
                        <c:v>0.24456733186357876</c:v>
                      </c:pt>
                      <c:pt idx="131">
                        <c:v>0.24533251506076353</c:v>
                      </c:pt>
                      <c:pt idx="132">
                        <c:v>0.24566912122609874</c:v>
                      </c:pt>
                      <c:pt idx="133">
                        <c:v>0.24591693477133802</c:v>
                      </c:pt>
                      <c:pt idx="134">
                        <c:v>0.24617199083108474</c:v>
                      </c:pt>
                      <c:pt idx="135">
                        <c:v>0.24673412569562853</c:v>
                      </c:pt>
                      <c:pt idx="136">
                        <c:v>0.24702138731662648</c:v>
                      </c:pt>
                      <c:pt idx="137">
                        <c:v>0.24769719282754876</c:v>
                      </c:pt>
                      <c:pt idx="138">
                        <c:v>0.24836871841018049</c:v>
                      </c:pt>
                      <c:pt idx="139">
                        <c:v>0.24839234249998648</c:v>
                      </c:pt>
                      <c:pt idx="140">
                        <c:v>0.24867916827038922</c:v>
                      </c:pt>
                      <c:pt idx="141">
                        <c:v>0.24889207395568497</c:v>
                      </c:pt>
                      <c:pt idx="142">
                        <c:v>0.24867224300276175</c:v>
                      </c:pt>
                      <c:pt idx="143">
                        <c:v>0.24915514989588522</c:v>
                      </c:pt>
                      <c:pt idx="144">
                        <c:v>0.24973540494749025</c:v>
                      </c:pt>
                      <c:pt idx="145">
                        <c:v>0.25038384724400475</c:v>
                      </c:pt>
                      <c:pt idx="146">
                        <c:v>0.2509611584460375</c:v>
                      </c:pt>
                      <c:pt idx="147">
                        <c:v>0.25085826556873875</c:v>
                      </c:pt>
                      <c:pt idx="148">
                        <c:v>0.25109947116747078</c:v>
                      </c:pt>
                      <c:pt idx="149">
                        <c:v>0.25127878519310326</c:v>
                      </c:pt>
                      <c:pt idx="150">
                        <c:v>0.25133744607201525</c:v>
                      </c:pt>
                      <c:pt idx="151">
                        <c:v>0.25178629044491774</c:v>
                      </c:pt>
                      <c:pt idx="152">
                        <c:v>0.25197570728949076</c:v>
                      </c:pt>
                      <c:pt idx="153">
                        <c:v>0.2520145050019425</c:v>
                      </c:pt>
                      <c:pt idx="154">
                        <c:v>0.25226990029438201</c:v>
                      </c:pt>
                      <c:pt idx="155">
                        <c:v>0.25226607263636175</c:v>
                      </c:pt>
                      <c:pt idx="156">
                        <c:v>0.25239349207680151</c:v>
                      </c:pt>
                      <c:pt idx="157">
                        <c:v>0.25257101399583148</c:v>
                      </c:pt>
                      <c:pt idx="158">
                        <c:v>0.25288871857487399</c:v>
                      </c:pt>
                      <c:pt idx="159">
                        <c:v>0.25284666885582152</c:v>
                      </c:pt>
                      <c:pt idx="160">
                        <c:v>0.25315423743473925</c:v>
                      </c:pt>
                      <c:pt idx="161">
                        <c:v>0.25324558343465325</c:v>
                      </c:pt>
                      <c:pt idx="162">
                        <c:v>0.25330580170663725</c:v>
                      </c:pt>
                      <c:pt idx="163">
                        <c:v>0.25320200013533473</c:v>
                      </c:pt>
                      <c:pt idx="164">
                        <c:v>0.25290677985018073</c:v>
                      </c:pt>
                      <c:pt idx="165">
                        <c:v>0.25295070753034798</c:v>
                      </c:pt>
                      <c:pt idx="166">
                        <c:v>0.25277243406471078</c:v>
                      </c:pt>
                      <c:pt idx="167">
                        <c:v>0.25276412705108325</c:v>
                      </c:pt>
                      <c:pt idx="168">
                        <c:v>0.2528444095521547</c:v>
                      </c:pt>
                      <c:pt idx="169">
                        <c:v>0.25277047414091774</c:v>
                      </c:pt>
                      <c:pt idx="170">
                        <c:v>0.25282391254123049</c:v>
                      </c:pt>
                      <c:pt idx="171">
                        <c:v>0.25270686685430099</c:v>
                      </c:pt>
                      <c:pt idx="172">
                        <c:v>0.25245777787517398</c:v>
                      </c:pt>
                      <c:pt idx="173">
                        <c:v>0.25243354526251505</c:v>
                      </c:pt>
                      <c:pt idx="174">
                        <c:v>0.25230146618767874</c:v>
                      </c:pt>
                      <c:pt idx="175">
                        <c:v>0.25219098291362102</c:v>
                      </c:pt>
                      <c:pt idx="176">
                        <c:v>0.25243245003410325</c:v>
                      </c:pt>
                      <c:pt idx="177">
                        <c:v>0.2521270933977045</c:v>
                      </c:pt>
                      <c:pt idx="178">
                        <c:v>0.251610115316241</c:v>
                      </c:pt>
                      <c:pt idx="179">
                        <c:v>0.2515075286048355</c:v>
                      </c:pt>
                      <c:pt idx="180">
                        <c:v>0.251429139719751</c:v>
                      </c:pt>
                      <c:pt idx="181">
                        <c:v>0.25132051242147752</c:v>
                      </c:pt>
                      <c:pt idx="182">
                        <c:v>0.25121885682748424</c:v>
                      </c:pt>
                      <c:pt idx="183">
                        <c:v>0.25095366229355853</c:v>
                      </c:pt>
                      <c:pt idx="184">
                        <c:v>0.25094011423740525</c:v>
                      </c:pt>
                      <c:pt idx="185">
                        <c:v>0.25056628593332625</c:v>
                      </c:pt>
                      <c:pt idx="186">
                        <c:v>0.24977487817069199</c:v>
                      </c:pt>
                      <c:pt idx="187">
                        <c:v>0.24927713008569452</c:v>
                      </c:pt>
                      <c:pt idx="188">
                        <c:v>0.24913211746043024</c:v>
                      </c:pt>
                      <c:pt idx="189">
                        <c:v>0.24922225237328699</c:v>
                      </c:pt>
                      <c:pt idx="190">
                        <c:v>0.24894743075858622</c:v>
                      </c:pt>
                      <c:pt idx="191">
                        <c:v>0.24831705335323201</c:v>
                      </c:pt>
                      <c:pt idx="192">
                        <c:v>0.2479877235530355</c:v>
                      </c:pt>
                      <c:pt idx="193">
                        <c:v>0.24785488241854126</c:v>
                      </c:pt>
                      <c:pt idx="194">
                        <c:v>0.24724878391194149</c:v>
                      </c:pt>
                      <c:pt idx="195">
                        <c:v>0.24692145057862502</c:v>
                      </c:pt>
                      <c:pt idx="196">
                        <c:v>0.24659162487476474</c:v>
                      </c:pt>
                      <c:pt idx="197">
                        <c:v>0.24615260329848299</c:v>
                      </c:pt>
                      <c:pt idx="198">
                        <c:v>0.2453270194217565</c:v>
                      </c:pt>
                      <c:pt idx="199">
                        <c:v>0.24477466600340025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0.56590007155097211</c:v>
                </c:pt>
                <c:pt idx="1">
                  <c:v>0.62588585685625953</c:v>
                </c:pt>
                <c:pt idx="2">
                  <c:v>0.69035893279811211</c:v>
                </c:pt>
                <c:pt idx="3">
                  <c:v>0.7525380214241707</c:v>
                </c:pt>
                <c:pt idx="4">
                  <c:v>0.80964828851582149</c:v>
                </c:pt>
                <c:pt idx="5">
                  <c:v>0.86079703922738571</c:v>
                </c:pt>
                <c:pt idx="6">
                  <c:v>0.90625419098702076</c:v>
                </c:pt>
                <c:pt idx="7">
                  <c:v>0.94223026145643407</c:v>
                </c:pt>
                <c:pt idx="8">
                  <c:v>0.9684905820929105</c:v>
                </c:pt>
                <c:pt idx="9">
                  <c:v>0.98663628421755001</c:v>
                </c:pt>
                <c:pt idx="10">
                  <c:v>0.99705546982749504</c:v>
                </c:pt>
                <c:pt idx="11">
                  <c:v>1</c:v>
                </c:pt>
                <c:pt idx="12">
                  <c:v>0.99527093566432623</c:v>
                </c:pt>
                <c:pt idx="13">
                  <c:v>0.98292003174509923</c:v>
                </c:pt>
                <c:pt idx="14">
                  <c:v>0.96560760159852699</c:v>
                </c:pt>
                <c:pt idx="15">
                  <c:v>0.94336092700427765</c:v>
                </c:pt>
                <c:pt idx="16">
                  <c:v>0.91696104845690496</c:v>
                </c:pt>
                <c:pt idx="17">
                  <c:v>0.88758426883974639</c:v>
                </c:pt>
                <c:pt idx="18">
                  <c:v>0.8537299763111148</c:v>
                </c:pt>
                <c:pt idx="19">
                  <c:v>0.82057121588345805</c:v>
                </c:pt>
                <c:pt idx="20">
                  <c:v>0.78693006932794929</c:v>
                </c:pt>
                <c:pt idx="21">
                  <c:v>0.75675920174820688</c:v>
                </c:pt>
                <c:pt idx="22">
                  <c:v>0.73080663540870061</c:v>
                </c:pt>
                <c:pt idx="23">
                  <c:v>0.70846114838824015</c:v>
                </c:pt>
                <c:pt idx="24">
                  <c:v>0.69294475472453931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0.46095346570496398</c:v>
                </c:pt>
                <c:pt idx="1">
                  <c:v>0.47634350654893998</c:v>
                </c:pt>
                <c:pt idx="2">
                  <c:v>0.49641093282119297</c:v>
                </c:pt>
                <c:pt idx="3">
                  <c:v>0.52102173514420502</c:v>
                </c:pt>
                <c:pt idx="4">
                  <c:v>0.54912127992196103</c:v>
                </c:pt>
                <c:pt idx="5">
                  <c:v>0.58079064107630696</c:v>
                </c:pt>
                <c:pt idx="6">
                  <c:v>0.61351711641803197</c:v>
                </c:pt>
                <c:pt idx="7">
                  <c:v>0.64544654938545998</c:v>
                </c:pt>
                <c:pt idx="8">
                  <c:v>0.67641244392488198</c:v>
                </c:pt>
                <c:pt idx="9">
                  <c:v>0.70772242399784402</c:v>
                </c:pt>
                <c:pt idx="10">
                  <c:v>0.737021234967282</c:v>
                </c:pt>
                <c:pt idx="11">
                  <c:v>0.76497719663091501</c:v>
                </c:pt>
                <c:pt idx="12">
                  <c:v>0.79106352518594603</c:v>
                </c:pt>
                <c:pt idx="13">
                  <c:v>0.81420678302626504</c:v>
                </c:pt>
                <c:pt idx="14">
                  <c:v>0.83543334587392803</c:v>
                </c:pt>
                <c:pt idx="15">
                  <c:v>0.85564972287868601</c:v>
                </c:pt>
                <c:pt idx="16">
                  <c:v>0.87503614836346</c:v>
                </c:pt>
                <c:pt idx="17">
                  <c:v>0.89318812165376205</c:v>
                </c:pt>
                <c:pt idx="18">
                  <c:v>0.90962480633790599</c:v>
                </c:pt>
                <c:pt idx="19">
                  <c:v>0.92347307372534004</c:v>
                </c:pt>
                <c:pt idx="20">
                  <c:v>0.93606361301770502</c:v>
                </c:pt>
                <c:pt idx="21">
                  <c:v>0.94890337014471404</c:v>
                </c:pt>
                <c:pt idx="22">
                  <c:v>0.95993692354637095</c:v>
                </c:pt>
                <c:pt idx="23">
                  <c:v>0.96904345447831697</c:v>
                </c:pt>
                <c:pt idx="24">
                  <c:v>0.97714820344950004</c:v>
                </c:pt>
                <c:pt idx="25">
                  <c:v>0.98378669990065504</c:v>
                </c:pt>
                <c:pt idx="26">
                  <c:v>0.98962151819009003</c:v>
                </c:pt>
                <c:pt idx="27">
                  <c:v>0.99401414680703903</c:v>
                </c:pt>
                <c:pt idx="28">
                  <c:v>0.99697524399292003</c:v>
                </c:pt>
                <c:pt idx="29">
                  <c:v>0.999031655626759</c:v>
                </c:pt>
                <c:pt idx="30">
                  <c:v>0.99981404659307305</c:v>
                </c:pt>
                <c:pt idx="31">
                  <c:v>1</c:v>
                </c:pt>
                <c:pt idx="32">
                  <c:v>0.99831396348065604</c:v>
                </c:pt>
                <c:pt idx="33">
                  <c:v>0.99422589384237503</c:v>
                </c:pt>
                <c:pt idx="34">
                  <c:v>0.98857893097740102</c:v>
                </c:pt>
                <c:pt idx="35">
                  <c:v>0.98318133143565101</c:v>
                </c:pt>
                <c:pt idx="36">
                  <c:v>0.97653391940627099</c:v>
                </c:pt>
                <c:pt idx="37">
                  <c:v>0.96697540191564701</c:v>
                </c:pt>
                <c:pt idx="38">
                  <c:v>0.95580539125253805</c:v>
                </c:pt>
                <c:pt idx="39">
                  <c:v>0.94475476683763704</c:v>
                </c:pt>
                <c:pt idx="40">
                  <c:v>0.93141227109916902</c:v>
                </c:pt>
                <c:pt idx="41">
                  <c:v>0.91748745053068004</c:v>
                </c:pt>
                <c:pt idx="42">
                  <c:v>0.901363908517682</c:v>
                </c:pt>
                <c:pt idx="43">
                  <c:v>0.88350981327648603</c:v>
                </c:pt>
                <c:pt idx="44">
                  <c:v>0.86557703690185595</c:v>
                </c:pt>
                <c:pt idx="45">
                  <c:v>0.84683730130921897</c:v>
                </c:pt>
                <c:pt idx="46">
                  <c:v>0.82570987729330003</c:v>
                </c:pt>
                <c:pt idx="47">
                  <c:v>0.80398202579181599</c:v>
                </c:pt>
                <c:pt idx="48">
                  <c:v>0.78169356558485703</c:v>
                </c:pt>
                <c:pt idx="49">
                  <c:v>0.75846288583175303</c:v>
                </c:pt>
                <c:pt idx="50">
                  <c:v>0.73389955276274299</c:v>
                </c:pt>
                <c:pt idx="51">
                  <c:v>0.70861631046043205</c:v>
                </c:pt>
                <c:pt idx="52">
                  <c:v>0.68334412592052396</c:v>
                </c:pt>
                <c:pt idx="53">
                  <c:v>0.65714215388847796</c:v>
                </c:pt>
                <c:pt idx="54">
                  <c:v>0.63130444364941896</c:v>
                </c:pt>
                <c:pt idx="55">
                  <c:v>0.60621666554741305</c:v>
                </c:pt>
                <c:pt idx="56">
                  <c:v>0.58170736848097604</c:v>
                </c:pt>
                <c:pt idx="57">
                  <c:v>0.557687351347947</c:v>
                </c:pt>
                <c:pt idx="58">
                  <c:v>0.53465639998520298</c:v>
                </c:pt>
                <c:pt idx="59">
                  <c:v>0.51385123827970003</c:v>
                </c:pt>
                <c:pt idx="60">
                  <c:v>0.49409157704213202</c:v>
                </c:pt>
                <c:pt idx="61">
                  <c:v>0.47619716981357302</c:v>
                </c:pt>
                <c:pt idx="62">
                  <c:v>0.45997418600346501</c:v>
                </c:pt>
                <c:pt idx="63">
                  <c:v>0.44510605328222103</c:v>
                </c:pt>
                <c:pt idx="64">
                  <c:v>0.43172976134458002</c:v>
                </c:pt>
                <c:pt idx="65">
                  <c:v>0.42057262580520699</c:v>
                </c:pt>
                <c:pt idx="66">
                  <c:v>0.41066118691863801</c:v>
                </c:pt>
                <c:pt idx="67">
                  <c:v>0.401990687036065</c:v>
                </c:pt>
                <c:pt idx="68">
                  <c:v>0.39379154889029</c:v>
                </c:pt>
                <c:pt idx="69">
                  <c:v>0.388096712921083</c:v>
                </c:pt>
                <c:pt idx="70">
                  <c:v>0.383524658331512</c:v>
                </c:pt>
                <c:pt idx="71">
                  <c:v>0.38124701114572201</c:v>
                </c:pt>
                <c:pt idx="72">
                  <c:v>0.37765833592673398</c:v>
                </c:pt>
                <c:pt idx="73">
                  <c:v>0.374709971086222</c:v>
                </c:pt>
                <c:pt idx="74">
                  <c:v>0.37174529599700301</c:v>
                </c:pt>
                <c:pt idx="75">
                  <c:v>0.368041309480312</c:v>
                </c:pt>
                <c:pt idx="76">
                  <c:v>0.364643897556439</c:v>
                </c:pt>
                <c:pt idx="77">
                  <c:v>0.36120052551278098</c:v>
                </c:pt>
                <c:pt idx="78">
                  <c:v>0.35934569664542299</c:v>
                </c:pt>
                <c:pt idx="79">
                  <c:v>0.358276625412637</c:v>
                </c:pt>
                <c:pt idx="80">
                  <c:v>0.35642858211248502</c:v>
                </c:pt>
                <c:pt idx="81">
                  <c:v>0.354775825703875</c:v>
                </c:pt>
                <c:pt idx="82">
                  <c:v>0.353208420345828</c:v>
                </c:pt>
                <c:pt idx="83">
                  <c:v>0.35173299791141099</c:v>
                </c:pt>
                <c:pt idx="84">
                  <c:v>0.349330904842648</c:v>
                </c:pt>
                <c:pt idx="85">
                  <c:v>0.34807107226170803</c:v>
                </c:pt>
                <c:pt idx="86">
                  <c:v>0.34737715009168901</c:v>
                </c:pt>
                <c:pt idx="87">
                  <c:v>0.34621842588442497</c:v>
                </c:pt>
                <c:pt idx="88">
                  <c:v>0.34526118015643997</c:v>
                </c:pt>
                <c:pt idx="89">
                  <c:v>0.34350177541160698</c:v>
                </c:pt>
                <c:pt idx="90">
                  <c:v>0.342249389053774</c:v>
                </c:pt>
                <c:pt idx="91">
                  <c:v>0.34056895349207</c:v>
                </c:pt>
                <c:pt idx="92">
                  <c:v>0.33922297482089597</c:v>
                </c:pt>
                <c:pt idx="93">
                  <c:v>0.33768895767208301</c:v>
                </c:pt>
                <c:pt idx="94">
                  <c:v>0.33621035135694</c:v>
                </c:pt>
                <c:pt idx="95">
                  <c:v>0.33560016574197798</c:v>
                </c:pt>
                <c:pt idx="96">
                  <c:v>0.333715421863783</c:v>
                </c:pt>
                <c:pt idx="97">
                  <c:v>0.33057539028413202</c:v>
                </c:pt>
                <c:pt idx="98">
                  <c:v>0.32942977551517</c:v>
                </c:pt>
                <c:pt idx="99">
                  <c:v>0.329150378398817</c:v>
                </c:pt>
                <c:pt idx="100">
                  <c:v>0.32842270628804698</c:v>
                </c:pt>
                <c:pt idx="101">
                  <c:v>0.32720712520131701</c:v>
                </c:pt>
                <c:pt idx="102">
                  <c:v>0.32640772335002599</c:v>
                </c:pt>
                <c:pt idx="103">
                  <c:v>0.32541032786088703</c:v>
                </c:pt>
                <c:pt idx="104">
                  <c:v>0.32454446362914102</c:v>
                </c:pt>
                <c:pt idx="105">
                  <c:v>0.32444542513444502</c:v>
                </c:pt>
                <c:pt idx="106">
                  <c:v>0.32331645587150798</c:v>
                </c:pt>
                <c:pt idx="107">
                  <c:v>0.32262681983208502</c:v>
                </c:pt>
                <c:pt idx="108">
                  <c:v>0.32220090511733401</c:v>
                </c:pt>
                <c:pt idx="109">
                  <c:v>0.32142343581802402</c:v>
                </c:pt>
                <c:pt idx="110">
                  <c:v>0.32003298316116402</c:v>
                </c:pt>
                <c:pt idx="111">
                  <c:v>0.31977687817220901</c:v>
                </c:pt>
                <c:pt idx="112">
                  <c:v>0.31879253084616799</c:v>
                </c:pt>
                <c:pt idx="113">
                  <c:v>0.31847694557933398</c:v>
                </c:pt>
                <c:pt idx="114">
                  <c:v>0.31801621752414999</c:v>
                </c:pt>
                <c:pt idx="115">
                  <c:v>0.316714921735188</c:v>
                </c:pt>
                <c:pt idx="116">
                  <c:v>0.316030006637193</c:v>
                </c:pt>
                <c:pt idx="117">
                  <c:v>0.31582496264385002</c:v>
                </c:pt>
                <c:pt idx="118">
                  <c:v>0.31616285688064999</c:v>
                </c:pt>
                <c:pt idx="119">
                  <c:v>0.31621131788440299</c:v>
                </c:pt>
                <c:pt idx="120">
                  <c:v>0.31646128376865901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0.36943587872164002</c:v>
                      </c:pt>
                      <c:pt idx="1">
                        <c:v>0.40859632845321497</c:v>
                      </c:pt>
                      <c:pt idx="2">
                        <c:v>0.450686210858045</c:v>
                      </c:pt>
                      <c:pt idx="3">
                        <c:v>0.49127851221916902</c:v>
                      </c:pt>
                      <c:pt idx="4">
                        <c:v>0.52856174077435603</c:v>
                      </c:pt>
                      <c:pt idx="5">
                        <c:v>0.56195311959650696</c:v>
                      </c:pt>
                      <c:pt idx="6">
                        <c:v>0.59162885856306602</c:v>
                      </c:pt>
                      <c:pt idx="7">
                        <c:v>0.61511507437214497</c:v>
                      </c:pt>
                      <c:pt idx="8">
                        <c:v>0.63225856863476204</c:v>
                      </c:pt>
                      <c:pt idx="9">
                        <c:v>0.64410460602978203</c:v>
                      </c:pt>
                      <c:pt idx="10">
                        <c:v>0.65090655072794101</c:v>
                      </c:pt>
                      <c:pt idx="11">
                        <c:v>0.652828824900341</c:v>
                      </c:pt>
                      <c:pt idx="12">
                        <c:v>0.64974155538720502</c:v>
                      </c:pt>
                      <c:pt idx="13">
                        <c:v>0.64167852929515901</c:v>
                      </c:pt>
                      <c:pt idx="14">
                        <c:v>0.630376475866403</c:v>
                      </c:pt>
                      <c:pt idx="15">
                        <c:v>0.61585320543309896</c:v>
                      </c:pt>
                      <c:pt idx="16">
                        <c:v>0.59861860374350595</c:v>
                      </c:pt>
                      <c:pt idx="17">
                        <c:v>0.57944059522668001</c:v>
                      </c:pt>
                      <c:pt idx="18">
                        <c:v>0.55733953721738105</c:v>
                      </c:pt>
                      <c:pt idx="19">
                        <c:v>0.53569254261224197</c:v>
                      </c:pt>
                      <c:pt idx="20">
                        <c:v>0.51373063243810901</c:v>
                      </c:pt>
                      <c:pt idx="21">
                        <c:v>0.49403422040980199</c:v>
                      </c:pt>
                      <c:pt idx="22">
                        <c:v>0.47709163702323398</c:v>
                      </c:pt>
                      <c:pt idx="23">
                        <c:v>0.46250385898984098</c:v>
                      </c:pt>
                      <c:pt idx="24">
                        <c:v>0.45237430994767602</c:v>
                      </c:pt>
                      <c:pt idx="25">
                        <c:v>0.44560444466758298</c:v>
                      </c:pt>
                      <c:pt idx="26">
                        <c:v>0.44340981504054</c:v>
                      </c:pt>
                      <c:pt idx="27">
                        <c:v>0.444809141911234</c:v>
                      </c:pt>
                      <c:pt idx="28">
                        <c:v>0.45052660083267498</c:v>
                      </c:pt>
                      <c:pt idx="29">
                        <c:v>0.46095346570496398</c:v>
                      </c:pt>
                      <c:pt idx="30">
                        <c:v>0.47634350654893998</c:v>
                      </c:pt>
                      <c:pt idx="31">
                        <c:v>0.49641093282119297</c:v>
                      </c:pt>
                      <c:pt idx="32">
                        <c:v>0.52102173514420502</c:v>
                      </c:pt>
                      <c:pt idx="33">
                        <c:v>0.54912127992196103</c:v>
                      </c:pt>
                      <c:pt idx="34">
                        <c:v>0.58079064107630696</c:v>
                      </c:pt>
                      <c:pt idx="35">
                        <c:v>0.61351711641803197</c:v>
                      </c:pt>
                      <c:pt idx="36">
                        <c:v>0.64544654938545998</c:v>
                      </c:pt>
                      <c:pt idx="37">
                        <c:v>0.67641244392488198</c:v>
                      </c:pt>
                      <c:pt idx="38">
                        <c:v>0.70772242399784402</c:v>
                      </c:pt>
                      <c:pt idx="39">
                        <c:v>0.737021234967282</c:v>
                      </c:pt>
                      <c:pt idx="40">
                        <c:v>0.76497719663091501</c:v>
                      </c:pt>
                      <c:pt idx="41">
                        <c:v>0.79106352518594603</c:v>
                      </c:pt>
                      <c:pt idx="42">
                        <c:v>0.81420678302626504</c:v>
                      </c:pt>
                      <c:pt idx="43">
                        <c:v>0.83543334587392803</c:v>
                      </c:pt>
                      <c:pt idx="44">
                        <c:v>0.85564972287868601</c:v>
                      </c:pt>
                      <c:pt idx="45">
                        <c:v>0.87503614836346</c:v>
                      </c:pt>
                      <c:pt idx="46">
                        <c:v>0.89318812165376205</c:v>
                      </c:pt>
                      <c:pt idx="47">
                        <c:v>0.90962480633790599</c:v>
                      </c:pt>
                      <c:pt idx="48">
                        <c:v>0.92347307372534004</c:v>
                      </c:pt>
                      <c:pt idx="49">
                        <c:v>0.93606361301770502</c:v>
                      </c:pt>
                      <c:pt idx="50">
                        <c:v>0.94890337014471404</c:v>
                      </c:pt>
                      <c:pt idx="51">
                        <c:v>0.95993692354637095</c:v>
                      </c:pt>
                      <c:pt idx="52">
                        <c:v>0.96904345447831697</c:v>
                      </c:pt>
                      <c:pt idx="53">
                        <c:v>0.97714820344950004</c:v>
                      </c:pt>
                      <c:pt idx="54">
                        <c:v>0.98378669990065504</c:v>
                      </c:pt>
                      <c:pt idx="55">
                        <c:v>0.98962151819009003</c:v>
                      </c:pt>
                      <c:pt idx="56">
                        <c:v>0.99401414680703903</c:v>
                      </c:pt>
                      <c:pt idx="57">
                        <c:v>0.99697524399292003</c:v>
                      </c:pt>
                      <c:pt idx="58">
                        <c:v>0.999031655626759</c:v>
                      </c:pt>
                      <c:pt idx="59">
                        <c:v>0.99981404659307305</c:v>
                      </c:pt>
                      <c:pt idx="60">
                        <c:v>1</c:v>
                      </c:pt>
                      <c:pt idx="61">
                        <c:v>0.99831396348065604</c:v>
                      </c:pt>
                      <c:pt idx="62">
                        <c:v>0.99422589384237503</c:v>
                      </c:pt>
                      <c:pt idx="63">
                        <c:v>0.98857893097740102</c:v>
                      </c:pt>
                      <c:pt idx="64">
                        <c:v>0.98318133143565101</c:v>
                      </c:pt>
                      <c:pt idx="65">
                        <c:v>0.97653391940627099</c:v>
                      </c:pt>
                      <c:pt idx="66">
                        <c:v>0.96697540191564701</c:v>
                      </c:pt>
                      <c:pt idx="67">
                        <c:v>0.95580539125253805</c:v>
                      </c:pt>
                      <c:pt idx="68">
                        <c:v>0.94475476683763704</c:v>
                      </c:pt>
                      <c:pt idx="69">
                        <c:v>0.93141227109916902</c:v>
                      </c:pt>
                      <c:pt idx="70">
                        <c:v>0.91748745053068004</c:v>
                      </c:pt>
                      <c:pt idx="71">
                        <c:v>0.901363908517682</c:v>
                      </c:pt>
                      <c:pt idx="72">
                        <c:v>0.88350981327648603</c:v>
                      </c:pt>
                      <c:pt idx="73">
                        <c:v>0.86557703690185595</c:v>
                      </c:pt>
                      <c:pt idx="74">
                        <c:v>0.84683730130921897</c:v>
                      </c:pt>
                      <c:pt idx="75">
                        <c:v>0.82570987729330003</c:v>
                      </c:pt>
                      <c:pt idx="76">
                        <c:v>0.80398202579181599</c:v>
                      </c:pt>
                      <c:pt idx="77">
                        <c:v>0.78169356558485703</c:v>
                      </c:pt>
                      <c:pt idx="78">
                        <c:v>0.75846288583175303</c:v>
                      </c:pt>
                      <c:pt idx="79">
                        <c:v>0.73389955276274299</c:v>
                      </c:pt>
                      <c:pt idx="80">
                        <c:v>0.70861631046043205</c:v>
                      </c:pt>
                      <c:pt idx="81">
                        <c:v>0.68334412592052396</c:v>
                      </c:pt>
                      <c:pt idx="82">
                        <c:v>0.65714215388847796</c:v>
                      </c:pt>
                      <c:pt idx="83">
                        <c:v>0.63130444364941896</c:v>
                      </c:pt>
                      <c:pt idx="84">
                        <c:v>0.60621666554741305</c:v>
                      </c:pt>
                      <c:pt idx="85">
                        <c:v>0.58170736848097604</c:v>
                      </c:pt>
                      <c:pt idx="86">
                        <c:v>0.557687351347947</c:v>
                      </c:pt>
                      <c:pt idx="87">
                        <c:v>0.53465639998520298</c:v>
                      </c:pt>
                      <c:pt idx="88">
                        <c:v>0.51385123827970003</c:v>
                      </c:pt>
                      <c:pt idx="89">
                        <c:v>0.49409157704213202</c:v>
                      </c:pt>
                      <c:pt idx="90">
                        <c:v>0.47619716981357302</c:v>
                      </c:pt>
                      <c:pt idx="91">
                        <c:v>0.45997418600346501</c:v>
                      </c:pt>
                      <c:pt idx="92">
                        <c:v>0.44510605328222103</c:v>
                      </c:pt>
                      <c:pt idx="93">
                        <c:v>0.43172976134458002</c:v>
                      </c:pt>
                      <c:pt idx="94">
                        <c:v>0.42057262580520699</c:v>
                      </c:pt>
                      <c:pt idx="95">
                        <c:v>0.41066118691863801</c:v>
                      </c:pt>
                      <c:pt idx="96">
                        <c:v>0.401990687036065</c:v>
                      </c:pt>
                      <c:pt idx="97">
                        <c:v>0.39379154889029</c:v>
                      </c:pt>
                      <c:pt idx="98">
                        <c:v>0.388096712921083</c:v>
                      </c:pt>
                      <c:pt idx="99">
                        <c:v>0.383524658331512</c:v>
                      </c:pt>
                      <c:pt idx="100">
                        <c:v>0.38124701114572201</c:v>
                      </c:pt>
                      <c:pt idx="101">
                        <c:v>0.37765833592673398</c:v>
                      </c:pt>
                      <c:pt idx="102">
                        <c:v>0.374709971086222</c:v>
                      </c:pt>
                      <c:pt idx="103">
                        <c:v>0.37174529599700301</c:v>
                      </c:pt>
                      <c:pt idx="104">
                        <c:v>0.368041309480312</c:v>
                      </c:pt>
                      <c:pt idx="105">
                        <c:v>0.364643897556439</c:v>
                      </c:pt>
                      <c:pt idx="106">
                        <c:v>0.36120052551278098</c:v>
                      </c:pt>
                      <c:pt idx="107">
                        <c:v>0.35934569664542299</c:v>
                      </c:pt>
                      <c:pt idx="108">
                        <c:v>0.358276625412637</c:v>
                      </c:pt>
                      <c:pt idx="109">
                        <c:v>0.35642858211248502</c:v>
                      </c:pt>
                      <c:pt idx="110">
                        <c:v>0.354775825703875</c:v>
                      </c:pt>
                      <c:pt idx="111">
                        <c:v>0.353208420345828</c:v>
                      </c:pt>
                      <c:pt idx="112">
                        <c:v>0.35173299791141099</c:v>
                      </c:pt>
                      <c:pt idx="113">
                        <c:v>0.349330904842648</c:v>
                      </c:pt>
                      <c:pt idx="114">
                        <c:v>0.34807107226170803</c:v>
                      </c:pt>
                      <c:pt idx="115">
                        <c:v>0.34737715009168901</c:v>
                      </c:pt>
                      <c:pt idx="116">
                        <c:v>0.34621842588442497</c:v>
                      </c:pt>
                      <c:pt idx="117">
                        <c:v>0.34526118015643997</c:v>
                      </c:pt>
                      <c:pt idx="118">
                        <c:v>0.34350177541160698</c:v>
                      </c:pt>
                      <c:pt idx="119">
                        <c:v>0.342249389053774</c:v>
                      </c:pt>
                      <c:pt idx="120">
                        <c:v>0.34056895349207</c:v>
                      </c:pt>
                      <c:pt idx="121">
                        <c:v>0.33922297482089597</c:v>
                      </c:pt>
                      <c:pt idx="122">
                        <c:v>0.33768895767208301</c:v>
                      </c:pt>
                      <c:pt idx="123">
                        <c:v>0.33621035135694</c:v>
                      </c:pt>
                      <c:pt idx="124">
                        <c:v>0.33560016574197798</c:v>
                      </c:pt>
                      <c:pt idx="125">
                        <c:v>0.333715421863783</c:v>
                      </c:pt>
                      <c:pt idx="126">
                        <c:v>0.33057539028413202</c:v>
                      </c:pt>
                      <c:pt idx="127">
                        <c:v>0.32942977551517</c:v>
                      </c:pt>
                      <c:pt idx="128">
                        <c:v>0.329150378398817</c:v>
                      </c:pt>
                      <c:pt idx="129">
                        <c:v>0.32842270628804698</c:v>
                      </c:pt>
                      <c:pt idx="130">
                        <c:v>0.32720712520131701</c:v>
                      </c:pt>
                      <c:pt idx="131">
                        <c:v>0.32640772335002599</c:v>
                      </c:pt>
                      <c:pt idx="132">
                        <c:v>0.32541032786088703</c:v>
                      </c:pt>
                      <c:pt idx="133">
                        <c:v>0.32454446362914102</c:v>
                      </c:pt>
                      <c:pt idx="134">
                        <c:v>0.32444542513444502</c:v>
                      </c:pt>
                      <c:pt idx="135">
                        <c:v>0.32331645587150798</c:v>
                      </c:pt>
                      <c:pt idx="136">
                        <c:v>0.32262681983208502</c:v>
                      </c:pt>
                      <c:pt idx="137">
                        <c:v>0.32220090511733401</c:v>
                      </c:pt>
                      <c:pt idx="138">
                        <c:v>0.32142343581802402</c:v>
                      </c:pt>
                      <c:pt idx="139">
                        <c:v>0.32003298316116402</c:v>
                      </c:pt>
                      <c:pt idx="140">
                        <c:v>0.31977687817220901</c:v>
                      </c:pt>
                      <c:pt idx="141">
                        <c:v>0.31879253084616799</c:v>
                      </c:pt>
                      <c:pt idx="142">
                        <c:v>0.31847694557933398</c:v>
                      </c:pt>
                      <c:pt idx="143">
                        <c:v>0.31801621752414999</c:v>
                      </c:pt>
                      <c:pt idx="144">
                        <c:v>0.316714921735188</c:v>
                      </c:pt>
                      <c:pt idx="145">
                        <c:v>0.316030006637193</c:v>
                      </c:pt>
                      <c:pt idx="146">
                        <c:v>0.31582496264385002</c:v>
                      </c:pt>
                      <c:pt idx="147">
                        <c:v>0.31616285688064999</c:v>
                      </c:pt>
                      <c:pt idx="148">
                        <c:v>0.31621131788440299</c:v>
                      </c:pt>
                      <c:pt idx="149">
                        <c:v>0.31646128376865901</c:v>
                      </c:pt>
                      <c:pt idx="150">
                        <c:v>0.31678668043929598</c:v>
                      </c:pt>
                      <c:pt idx="151">
                        <c:v>0.317473733185893</c:v>
                      </c:pt>
                      <c:pt idx="152">
                        <c:v>0.31734211543256502</c:v>
                      </c:pt>
                      <c:pt idx="153">
                        <c:v>0.31696121949293599</c:v>
                      </c:pt>
                      <c:pt idx="154">
                        <c:v>0.31767816148540901</c:v>
                      </c:pt>
                      <c:pt idx="155">
                        <c:v>0.31744761156825102</c:v>
                      </c:pt>
                      <c:pt idx="156">
                        <c:v>0.31757037401810401</c:v>
                      </c:pt>
                      <c:pt idx="157">
                        <c:v>0.31708537363943101</c:v>
                      </c:pt>
                      <c:pt idx="158">
                        <c:v>0.31763477805538698</c:v>
                      </c:pt>
                      <c:pt idx="159">
                        <c:v>0.31811796545082999</c:v>
                      </c:pt>
                      <c:pt idx="160">
                        <c:v>0.318411423060948</c:v>
                      </c:pt>
                      <c:pt idx="161">
                        <c:v>0.31885364491062901</c:v>
                      </c:pt>
                      <c:pt idx="162">
                        <c:v>0.31896152668251199</c:v>
                      </c:pt>
                      <c:pt idx="163">
                        <c:v>0.31949086466945897</c:v>
                      </c:pt>
                      <c:pt idx="164">
                        <c:v>0.31962035184730397</c:v>
                      </c:pt>
                      <c:pt idx="165">
                        <c:v>0.319725236772475</c:v>
                      </c:pt>
                      <c:pt idx="166">
                        <c:v>0.32045333441575802</c:v>
                      </c:pt>
                      <c:pt idx="167">
                        <c:v>0.32052326436990702</c:v>
                      </c:pt>
                      <c:pt idx="168">
                        <c:v>0.320521257621112</c:v>
                      </c:pt>
                      <c:pt idx="169">
                        <c:v>0.32099826304971102</c:v>
                      </c:pt>
                      <c:pt idx="170">
                        <c:v>0.32150508876136102</c:v>
                      </c:pt>
                      <c:pt idx="171">
                        <c:v>0.322367610798731</c:v>
                      </c:pt>
                      <c:pt idx="172">
                        <c:v>0.322962541252728</c:v>
                      </c:pt>
                      <c:pt idx="173">
                        <c:v>0.32307979026829597</c:v>
                      </c:pt>
                      <c:pt idx="174">
                        <c:v>0.32379555025828999</c:v>
                      </c:pt>
                      <c:pt idx="175">
                        <c:v>0.32485736262898801</c:v>
                      </c:pt>
                      <c:pt idx="176">
                        <c:v>0.325189728910383</c:v>
                      </c:pt>
                      <c:pt idx="177">
                        <c:v>0.325333133642776</c:v>
                      </c:pt>
                      <c:pt idx="178">
                        <c:v>0.325534138437368</c:v>
                      </c:pt>
                      <c:pt idx="179">
                        <c:v>0.32586587004573703</c:v>
                      </c:pt>
                      <c:pt idx="180">
                        <c:v>0.326089775818105</c:v>
                      </c:pt>
                      <c:pt idx="181">
                        <c:v>0.32711002008101803</c:v>
                      </c:pt>
                      <c:pt idx="182">
                        <c:v>0.32755882830146499</c:v>
                      </c:pt>
                      <c:pt idx="183">
                        <c:v>0.32788924636178401</c:v>
                      </c:pt>
                      <c:pt idx="184">
                        <c:v>0.32822932110811298</c:v>
                      </c:pt>
                      <c:pt idx="185">
                        <c:v>0.32897883426083802</c:v>
                      </c:pt>
                      <c:pt idx="186">
                        <c:v>0.32936184975550198</c:v>
                      </c:pt>
                      <c:pt idx="187">
                        <c:v>0.330262923770065</c:v>
                      </c:pt>
                      <c:pt idx="188">
                        <c:v>0.33115829121357399</c:v>
                      </c:pt>
                      <c:pt idx="189">
                        <c:v>0.331189789999982</c:v>
                      </c:pt>
                      <c:pt idx="190">
                        <c:v>0.33157222436051897</c:v>
                      </c:pt>
                      <c:pt idx="191">
                        <c:v>0.33185609860757997</c:v>
                      </c:pt>
                      <c:pt idx="192">
                        <c:v>0.331562990670349</c:v>
                      </c:pt>
                      <c:pt idx="193">
                        <c:v>0.33220686652784698</c:v>
                      </c:pt>
                      <c:pt idx="194">
                        <c:v>0.332980539929987</c:v>
                      </c:pt>
                      <c:pt idx="195">
                        <c:v>0.33384512965867302</c:v>
                      </c:pt>
                      <c:pt idx="196">
                        <c:v>0.33461487792805</c:v>
                      </c:pt>
                      <c:pt idx="197">
                        <c:v>0.33447768742498502</c:v>
                      </c:pt>
                      <c:pt idx="198">
                        <c:v>0.33479929488996102</c:v>
                      </c:pt>
                      <c:pt idx="199">
                        <c:v>0.33503838025747101</c:v>
                      </c:pt>
                      <c:pt idx="200">
                        <c:v>0.33511659476268701</c:v>
                      </c:pt>
                      <c:pt idx="201">
                        <c:v>0.33571505392655698</c:v>
                      </c:pt>
                      <c:pt idx="202">
                        <c:v>0.33596760971932099</c:v>
                      </c:pt>
                      <c:pt idx="203">
                        <c:v>0.33601934000258998</c:v>
                      </c:pt>
                      <c:pt idx="204">
                        <c:v>0.33635986705917598</c:v>
                      </c:pt>
                      <c:pt idx="205">
                        <c:v>0.33635476351514898</c:v>
                      </c:pt>
                      <c:pt idx="206">
                        <c:v>0.33652465610240201</c:v>
                      </c:pt>
                      <c:pt idx="207">
                        <c:v>0.33676135199444202</c:v>
                      </c:pt>
                      <c:pt idx="208">
                        <c:v>0.33718495809983201</c:v>
                      </c:pt>
                      <c:pt idx="209">
                        <c:v>0.33712889180776201</c:v>
                      </c:pt>
                      <c:pt idx="210">
                        <c:v>0.33753898324631898</c:v>
                      </c:pt>
                      <c:pt idx="211">
                        <c:v>0.33766077791287102</c:v>
                      </c:pt>
                      <c:pt idx="212">
                        <c:v>0.33774106894218298</c:v>
                      </c:pt>
                      <c:pt idx="213">
                        <c:v>0.33760266684711299</c:v>
                      </c:pt>
                      <c:pt idx="214">
                        <c:v>0.33720903980024097</c:v>
                      </c:pt>
                      <c:pt idx="215">
                        <c:v>0.33726761004046402</c:v>
                      </c:pt>
                      <c:pt idx="216">
                        <c:v>0.33702991208628102</c:v>
                      </c:pt>
                      <c:pt idx="217">
                        <c:v>0.33701883606811101</c:v>
                      </c:pt>
                      <c:pt idx="218">
                        <c:v>0.33712587940287297</c:v>
                      </c:pt>
                      <c:pt idx="219">
                        <c:v>0.33702729885455701</c:v>
                      </c:pt>
                      <c:pt idx="220">
                        <c:v>0.33709855005497402</c:v>
                      </c:pt>
                      <c:pt idx="221">
                        <c:v>0.33694248913906799</c:v>
                      </c:pt>
                      <c:pt idx="222">
                        <c:v>0.33661037050023201</c:v>
                      </c:pt>
                      <c:pt idx="223">
                        <c:v>0.33657806035002003</c:v>
                      </c:pt>
                      <c:pt idx="224">
                        <c:v>0.336401954916905</c:v>
                      </c:pt>
                      <c:pt idx="225">
                        <c:v>0.33625464388482801</c:v>
                      </c:pt>
                      <c:pt idx="226">
                        <c:v>0.33657660004547102</c:v>
                      </c:pt>
                      <c:pt idx="227">
                        <c:v>0.33616945786360602</c:v>
                      </c:pt>
                      <c:pt idx="228">
                        <c:v>0.33548015375498802</c:v>
                      </c:pt>
                      <c:pt idx="229">
                        <c:v>0.33534337147311399</c:v>
                      </c:pt>
                      <c:pt idx="230">
                        <c:v>0.33523885295966799</c:v>
                      </c:pt>
                      <c:pt idx="231">
                        <c:v>0.33509401656197002</c:v>
                      </c:pt>
                      <c:pt idx="232">
                        <c:v>0.334958475769979</c:v>
                      </c:pt>
                      <c:pt idx="233">
                        <c:v>0.33460488305807801</c:v>
                      </c:pt>
                      <c:pt idx="234">
                        <c:v>0.33458681898320702</c:v>
                      </c:pt>
                      <c:pt idx="235">
                        <c:v>0.33408838124443502</c:v>
                      </c:pt>
                      <c:pt idx="236">
                        <c:v>0.33303317089425599</c:v>
                      </c:pt>
                      <c:pt idx="237">
                        <c:v>0.33236950678092603</c:v>
                      </c:pt>
                      <c:pt idx="238">
                        <c:v>0.33217615661390698</c:v>
                      </c:pt>
                      <c:pt idx="239">
                        <c:v>0.33229633649771601</c:v>
                      </c:pt>
                      <c:pt idx="240">
                        <c:v>0.33192990767811498</c:v>
                      </c:pt>
                      <c:pt idx="241">
                        <c:v>0.33108940447097601</c:v>
                      </c:pt>
                      <c:pt idx="242">
                        <c:v>0.330650298070714</c:v>
                      </c:pt>
                      <c:pt idx="243">
                        <c:v>0.33047317655805503</c:v>
                      </c:pt>
                      <c:pt idx="244">
                        <c:v>0.32966504521592199</c:v>
                      </c:pt>
                      <c:pt idx="245">
                        <c:v>0.32922860077150001</c:v>
                      </c:pt>
                      <c:pt idx="246">
                        <c:v>0.32878883316635299</c:v>
                      </c:pt>
                      <c:pt idx="247">
                        <c:v>0.32820347106464398</c:v>
                      </c:pt>
                      <c:pt idx="248">
                        <c:v>0.32710269256234198</c:v>
                      </c:pt>
                      <c:pt idx="249">
                        <c:v>0.32636622133786702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0.652828824900341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0.46179484840205004</c:v>
                      </c:pt>
                      <c:pt idx="1">
                        <c:v>0.51074541056651868</c:v>
                      </c:pt>
                      <c:pt idx="2">
                        <c:v>0.56335776357255629</c:v>
                      </c:pt>
                      <c:pt idx="3">
                        <c:v>0.61409814027396126</c:v>
                      </c:pt>
                      <c:pt idx="4">
                        <c:v>0.660702175967945</c:v>
                      </c:pt>
                      <c:pt idx="5">
                        <c:v>0.70244139949563367</c:v>
                      </c:pt>
                      <c:pt idx="6">
                        <c:v>0.73953607320383252</c:v>
                      </c:pt>
                      <c:pt idx="7">
                        <c:v>0.76889384296518126</c:v>
                      </c:pt>
                      <c:pt idx="8">
                        <c:v>0.79032321079345258</c:v>
                      </c:pt>
                      <c:pt idx="9">
                        <c:v>0.80513075753722751</c:v>
                      </c:pt>
                      <c:pt idx="10">
                        <c:v>0.81363318840992627</c:v>
                      </c:pt>
                      <c:pt idx="11">
                        <c:v>0.81603603112542622</c:v>
                      </c:pt>
                      <c:pt idx="12">
                        <c:v>0.81217694423400633</c:v>
                      </c:pt>
                      <c:pt idx="13">
                        <c:v>0.80209816161894876</c:v>
                      </c:pt>
                      <c:pt idx="14">
                        <c:v>0.7879705948330038</c:v>
                      </c:pt>
                      <c:pt idx="15">
                        <c:v>0.7698165067913737</c:v>
                      </c:pt>
                      <c:pt idx="16">
                        <c:v>0.74827325467938244</c:v>
                      </c:pt>
                      <c:pt idx="17">
                        <c:v>0.72430074403334999</c:v>
                      </c:pt>
                      <c:pt idx="18">
                        <c:v>0.69667442152172632</c:v>
                      </c:pt>
                      <c:pt idx="19">
                        <c:v>0.66961567826530244</c:v>
                      </c:pt>
                      <c:pt idx="20">
                        <c:v>0.64216329054763621</c:v>
                      </c:pt>
                      <c:pt idx="21">
                        <c:v>0.61754277551225245</c:v>
                      </c:pt>
                      <c:pt idx="22">
                        <c:v>0.59636454627904245</c:v>
                      </c:pt>
                      <c:pt idx="23">
                        <c:v>0.57812982373730126</c:v>
                      </c:pt>
                      <c:pt idx="24">
                        <c:v>0.56546788743459508</c:v>
                      </c:pt>
                      <c:pt idx="25">
                        <c:v>0.55700555583447875</c:v>
                      </c:pt>
                      <c:pt idx="26">
                        <c:v>0.55426226880067497</c:v>
                      </c:pt>
                      <c:pt idx="27">
                        <c:v>0.55601142738904252</c:v>
                      </c:pt>
                      <c:pt idx="28">
                        <c:v>0.56315825104084372</c:v>
                      </c:pt>
                      <c:pt idx="29">
                        <c:v>0.57619183213120495</c:v>
                      </c:pt>
                      <c:pt idx="30">
                        <c:v>0.595429383186175</c:v>
                      </c:pt>
                      <c:pt idx="31">
                        <c:v>0.62051366602649116</c:v>
                      </c:pt>
                      <c:pt idx="32">
                        <c:v>0.65127716893025633</c:v>
                      </c:pt>
                      <c:pt idx="33">
                        <c:v>0.68640159990245131</c:v>
                      </c:pt>
                      <c:pt idx="34">
                        <c:v>0.72598830134538372</c:v>
                      </c:pt>
                      <c:pt idx="35">
                        <c:v>0.76689639552253996</c:v>
                      </c:pt>
                      <c:pt idx="36">
                        <c:v>0.80680818673182497</c:v>
                      </c:pt>
                      <c:pt idx="37">
                        <c:v>0.84551555490610242</c:v>
                      </c:pt>
                      <c:pt idx="38">
                        <c:v>0.884653029997305</c:v>
                      </c:pt>
                      <c:pt idx="39">
                        <c:v>0.9212765437091025</c:v>
                      </c:pt>
                      <c:pt idx="40">
                        <c:v>0.95622149578864379</c:v>
                      </c:pt>
                      <c:pt idx="41">
                        <c:v>0.98882940648243256</c:v>
                      </c:pt>
                      <c:pt idx="42">
                        <c:v>1.0177584787828313</c:v>
                      </c:pt>
                      <c:pt idx="43">
                        <c:v>1.04429168234241</c:v>
                      </c:pt>
                      <c:pt idx="44">
                        <c:v>1.0695621535983575</c:v>
                      </c:pt>
                      <c:pt idx="45">
                        <c:v>1.0937951854543251</c:v>
                      </c:pt>
                      <c:pt idx="46">
                        <c:v>1.1164851520672026</c:v>
                      </c:pt>
                      <c:pt idx="47">
                        <c:v>1.1370310079223824</c:v>
                      </c:pt>
                      <c:pt idx="48">
                        <c:v>1.1543413421566751</c:v>
                      </c:pt>
                      <c:pt idx="49">
                        <c:v>1.1700795162721314</c:v>
                      </c:pt>
                      <c:pt idx="50">
                        <c:v>1.1861292126808927</c:v>
                      </c:pt>
                      <c:pt idx="51">
                        <c:v>1.1999211544329638</c:v>
                      </c:pt>
                      <c:pt idx="52">
                        <c:v>1.2113043180978962</c:v>
                      </c:pt>
                      <c:pt idx="53">
                        <c:v>1.2214352543118752</c:v>
                      </c:pt>
                      <c:pt idx="54">
                        <c:v>1.2297333748758188</c:v>
                      </c:pt>
                      <c:pt idx="55">
                        <c:v>1.2370268977376124</c:v>
                      </c:pt>
                      <c:pt idx="56">
                        <c:v>1.2425176835087988</c:v>
                      </c:pt>
                      <c:pt idx="57">
                        <c:v>1.24621905499115</c:v>
                      </c:pt>
                      <c:pt idx="58">
                        <c:v>1.2487895695334488</c:v>
                      </c:pt>
                      <c:pt idx="59">
                        <c:v>1.2497675582413412</c:v>
                      </c:pt>
                      <c:pt idx="60">
                        <c:v>1.25</c:v>
                      </c:pt>
                      <c:pt idx="61">
                        <c:v>1.2478924543508201</c:v>
                      </c:pt>
                      <c:pt idx="62">
                        <c:v>1.2427823673029688</c:v>
                      </c:pt>
                      <c:pt idx="63">
                        <c:v>1.2357236637217512</c:v>
                      </c:pt>
                      <c:pt idx="64">
                        <c:v>1.2289766642945636</c:v>
                      </c:pt>
                      <c:pt idx="65">
                        <c:v>1.2206673992578387</c:v>
                      </c:pt>
                      <c:pt idx="66">
                        <c:v>1.2087192523945587</c:v>
                      </c:pt>
                      <c:pt idx="67">
                        <c:v>1.1947567390656726</c:v>
                      </c:pt>
                      <c:pt idx="68">
                        <c:v>1.1809434585470462</c:v>
                      </c:pt>
                      <c:pt idx="69">
                        <c:v>1.1642653388739612</c:v>
                      </c:pt>
                      <c:pt idx="70">
                        <c:v>1.14685931316335</c:v>
                      </c:pt>
                      <c:pt idx="71">
                        <c:v>1.1267048856471025</c:v>
                      </c:pt>
                      <c:pt idx="72">
                        <c:v>1.1043872665956076</c:v>
                      </c:pt>
                      <c:pt idx="73">
                        <c:v>1.08197129612732</c:v>
                      </c:pt>
                      <c:pt idx="74">
                        <c:v>1.0585466266365238</c:v>
                      </c:pt>
                      <c:pt idx="75">
                        <c:v>1.032137346616625</c:v>
                      </c:pt>
                      <c:pt idx="76">
                        <c:v>1.00497753223977</c:v>
                      </c:pt>
                      <c:pt idx="77">
                        <c:v>0.97711695698107126</c:v>
                      </c:pt>
                      <c:pt idx="78">
                        <c:v>0.94807860728969129</c:v>
                      </c:pt>
                      <c:pt idx="79">
                        <c:v>0.91737444095342879</c:v>
                      </c:pt>
                      <c:pt idx="80">
                        <c:v>0.88577038807554009</c:v>
                      </c:pt>
                      <c:pt idx="81">
                        <c:v>0.85418015740065489</c:v>
                      </c:pt>
                      <c:pt idx="82">
                        <c:v>0.82142769236059743</c:v>
                      </c:pt>
                      <c:pt idx="83">
                        <c:v>0.78913055456177372</c:v>
                      </c:pt>
                      <c:pt idx="84">
                        <c:v>0.75777083193426631</c:v>
                      </c:pt>
                      <c:pt idx="85">
                        <c:v>0.72713421060122008</c:v>
                      </c:pt>
                      <c:pt idx="86">
                        <c:v>0.6971091891849337</c:v>
                      </c:pt>
                      <c:pt idx="87">
                        <c:v>0.66832049998150378</c:v>
                      </c:pt>
                      <c:pt idx="88">
                        <c:v>0.64231404784962498</c:v>
                      </c:pt>
                      <c:pt idx="89">
                        <c:v>0.617614471302665</c:v>
                      </c:pt>
                      <c:pt idx="90">
                        <c:v>0.59524646226696631</c:v>
                      </c:pt>
                      <c:pt idx="91">
                        <c:v>0.57496773250433131</c:v>
                      </c:pt>
                      <c:pt idx="92">
                        <c:v>0.5563825666027763</c:v>
                      </c:pt>
                      <c:pt idx="93">
                        <c:v>0.53966220168072498</c:v>
                      </c:pt>
                      <c:pt idx="94">
                        <c:v>0.52571578225650872</c:v>
                      </c:pt>
                      <c:pt idx="95">
                        <c:v>0.51332648364829747</c:v>
                      </c:pt>
                      <c:pt idx="96">
                        <c:v>0.50248835879508125</c:v>
                      </c:pt>
                      <c:pt idx="97">
                        <c:v>0.49223943611286247</c:v>
                      </c:pt>
                      <c:pt idx="98">
                        <c:v>0.48512089115135376</c:v>
                      </c:pt>
                      <c:pt idx="99">
                        <c:v>0.47940582291438999</c:v>
                      </c:pt>
                      <c:pt idx="100">
                        <c:v>0.47655876393215252</c:v>
                      </c:pt>
                      <c:pt idx="101">
                        <c:v>0.47207291990841749</c:v>
                      </c:pt>
                      <c:pt idx="102">
                        <c:v>0.46838746385777752</c:v>
                      </c:pt>
                      <c:pt idx="103">
                        <c:v>0.46468161999625379</c:v>
                      </c:pt>
                      <c:pt idx="104">
                        <c:v>0.46005163685038997</c:v>
                      </c:pt>
                      <c:pt idx="105">
                        <c:v>0.45580487194554875</c:v>
                      </c:pt>
                      <c:pt idx="106">
                        <c:v>0.45150065689097624</c:v>
                      </c:pt>
                      <c:pt idx="107">
                        <c:v>0.44918212080677872</c:v>
                      </c:pt>
                      <c:pt idx="108">
                        <c:v>0.44784578176579626</c:v>
                      </c:pt>
                      <c:pt idx="109">
                        <c:v>0.44553572764060628</c:v>
                      </c:pt>
                      <c:pt idx="110">
                        <c:v>0.44346978212984378</c:v>
                      </c:pt>
                      <c:pt idx="111">
                        <c:v>0.44151052543228497</c:v>
                      </c:pt>
                      <c:pt idx="112">
                        <c:v>0.43966624738926374</c:v>
                      </c:pt>
                      <c:pt idx="113">
                        <c:v>0.43666363105331002</c:v>
                      </c:pt>
                      <c:pt idx="114">
                        <c:v>0.43508884032713502</c:v>
                      </c:pt>
                      <c:pt idx="115">
                        <c:v>0.43422143761461129</c:v>
                      </c:pt>
                      <c:pt idx="116">
                        <c:v>0.43277303235553122</c:v>
                      </c:pt>
                      <c:pt idx="117">
                        <c:v>0.43157647519554998</c:v>
                      </c:pt>
                      <c:pt idx="118">
                        <c:v>0.42937721926450872</c:v>
                      </c:pt>
                      <c:pt idx="119">
                        <c:v>0.42781173631721747</c:v>
                      </c:pt>
                      <c:pt idx="120">
                        <c:v>0.42571119186508749</c:v>
                      </c:pt>
                      <c:pt idx="121">
                        <c:v>0.42402871852611995</c:v>
                      </c:pt>
                      <c:pt idx="122">
                        <c:v>0.42211119709010375</c:v>
                      </c:pt>
                      <c:pt idx="123">
                        <c:v>0.42026293919617497</c:v>
                      </c:pt>
                      <c:pt idx="124">
                        <c:v>0.41950020717747249</c:v>
                      </c:pt>
                      <c:pt idx="125">
                        <c:v>0.41714427732972875</c:v>
                      </c:pt>
                      <c:pt idx="126">
                        <c:v>0.41321923785516501</c:v>
                      </c:pt>
                      <c:pt idx="127">
                        <c:v>0.41178721939396251</c:v>
                      </c:pt>
                      <c:pt idx="128">
                        <c:v>0.41143797299852125</c:v>
                      </c:pt>
                      <c:pt idx="129">
                        <c:v>0.41052838286005872</c:v>
                      </c:pt>
                      <c:pt idx="130">
                        <c:v>0.40900890650164623</c:v>
                      </c:pt>
                      <c:pt idx="131">
                        <c:v>0.40800965418753249</c:v>
                      </c:pt>
                      <c:pt idx="132">
                        <c:v>0.4067629098261088</c:v>
                      </c:pt>
                      <c:pt idx="133">
                        <c:v>0.40568057953642628</c:v>
                      </c:pt>
                      <c:pt idx="134">
                        <c:v>0.40555678141805629</c:v>
                      </c:pt>
                      <c:pt idx="135">
                        <c:v>0.40414556983938499</c:v>
                      </c:pt>
                      <c:pt idx="136">
                        <c:v>0.40328352479010626</c:v>
                      </c:pt>
                      <c:pt idx="137">
                        <c:v>0.40275113139666752</c:v>
                      </c:pt>
                      <c:pt idx="138">
                        <c:v>0.40177929477253005</c:v>
                      </c:pt>
                      <c:pt idx="139">
                        <c:v>0.400041228951455</c:v>
                      </c:pt>
                      <c:pt idx="140">
                        <c:v>0.39972109771526126</c:v>
                      </c:pt>
                      <c:pt idx="141">
                        <c:v>0.39849066355771001</c:v>
                      </c:pt>
                      <c:pt idx="142">
                        <c:v>0.39809618197416746</c:v>
                      </c:pt>
                      <c:pt idx="143">
                        <c:v>0.39752027190518746</c:v>
                      </c:pt>
                      <c:pt idx="144">
                        <c:v>0.39589365216898498</c:v>
                      </c:pt>
                      <c:pt idx="145">
                        <c:v>0.39503750829649126</c:v>
                      </c:pt>
                      <c:pt idx="146">
                        <c:v>0.39478120330481253</c:v>
                      </c:pt>
                      <c:pt idx="147">
                        <c:v>0.3952035711008125</c:v>
                      </c:pt>
                      <c:pt idx="148">
                        <c:v>0.39526414735550375</c:v>
                      </c:pt>
                      <c:pt idx="149">
                        <c:v>0.39557660471082379</c:v>
                      </c:pt>
                      <c:pt idx="150">
                        <c:v>0.39598335054911998</c:v>
                      </c:pt>
                      <c:pt idx="151">
                        <c:v>0.39684216648236625</c:v>
                      </c:pt>
                      <c:pt idx="152">
                        <c:v>0.39667764429070629</c:v>
                      </c:pt>
                      <c:pt idx="153">
                        <c:v>0.39620152436616995</c:v>
                      </c:pt>
                      <c:pt idx="154">
                        <c:v>0.39709770185676124</c:v>
                      </c:pt>
                      <c:pt idx="155">
                        <c:v>0.39680951446031376</c:v>
                      </c:pt>
                      <c:pt idx="156">
                        <c:v>0.39696296752262999</c:v>
                      </c:pt>
                      <c:pt idx="157">
                        <c:v>0.39635671704928876</c:v>
                      </c:pt>
                      <c:pt idx="158">
                        <c:v>0.39704347256923372</c:v>
                      </c:pt>
                      <c:pt idx="159">
                        <c:v>0.39764745681353747</c:v>
                      </c:pt>
                      <c:pt idx="160">
                        <c:v>0.39801427882618501</c:v>
                      </c:pt>
                      <c:pt idx="161">
                        <c:v>0.39856705613828625</c:v>
                      </c:pt>
                      <c:pt idx="162">
                        <c:v>0.39870190835314001</c:v>
                      </c:pt>
                      <c:pt idx="163">
                        <c:v>0.39936358083682372</c:v>
                      </c:pt>
                      <c:pt idx="164">
                        <c:v>0.39952543980912997</c:v>
                      </c:pt>
                      <c:pt idx="165">
                        <c:v>0.39965654596559375</c:v>
                      </c:pt>
                      <c:pt idx="166">
                        <c:v>0.40056666801969754</c:v>
                      </c:pt>
                      <c:pt idx="167">
                        <c:v>0.40065408046238377</c:v>
                      </c:pt>
                      <c:pt idx="168">
                        <c:v>0.40065157202639001</c:v>
                      </c:pt>
                      <c:pt idx="169">
                        <c:v>0.40124782881213877</c:v>
                      </c:pt>
                      <c:pt idx="170">
                        <c:v>0.40188136095170129</c:v>
                      </c:pt>
                      <c:pt idx="171">
                        <c:v>0.40295951349841375</c:v>
                      </c:pt>
                      <c:pt idx="172">
                        <c:v>0.40370317656590998</c:v>
                      </c:pt>
                      <c:pt idx="173">
                        <c:v>0.40384973783536998</c:v>
                      </c:pt>
                      <c:pt idx="174">
                        <c:v>0.40474443782286251</c:v>
                      </c:pt>
                      <c:pt idx="175">
                        <c:v>0.40607170328623499</c:v>
                      </c:pt>
                      <c:pt idx="176">
                        <c:v>0.40648716113797878</c:v>
                      </c:pt>
                      <c:pt idx="177">
                        <c:v>0.40666641705347001</c:v>
                      </c:pt>
                      <c:pt idx="178">
                        <c:v>0.40691767304671</c:v>
                      </c:pt>
                      <c:pt idx="179">
                        <c:v>0.4073323375571713</c:v>
                      </c:pt>
                      <c:pt idx="180">
                        <c:v>0.40761221977263123</c:v>
                      </c:pt>
                      <c:pt idx="181">
                        <c:v>0.40888752510127252</c:v>
                      </c:pt>
                      <c:pt idx="182">
                        <c:v>0.40944853537683124</c:v>
                      </c:pt>
                      <c:pt idx="183">
                        <c:v>0.40986155795223</c:v>
                      </c:pt>
                      <c:pt idx="184">
                        <c:v>0.4102866513851412</c:v>
                      </c:pt>
                      <c:pt idx="185">
                        <c:v>0.41122354282604751</c:v>
                      </c:pt>
                      <c:pt idx="186">
                        <c:v>0.41170231219437747</c:v>
                      </c:pt>
                      <c:pt idx="187">
                        <c:v>0.41282865471258123</c:v>
                      </c:pt>
                      <c:pt idx="188">
                        <c:v>0.41394786401696748</c:v>
                      </c:pt>
                      <c:pt idx="189">
                        <c:v>0.41398723749997751</c:v>
                      </c:pt>
                      <c:pt idx="190">
                        <c:v>0.41446528045064873</c:v>
                      </c:pt>
                      <c:pt idx="191">
                        <c:v>0.41482012325947498</c:v>
                      </c:pt>
                      <c:pt idx="192">
                        <c:v>0.41445373833793625</c:v>
                      </c:pt>
                      <c:pt idx="193">
                        <c:v>0.41525858315980874</c:v>
                      </c:pt>
                      <c:pt idx="194">
                        <c:v>0.41622567491248375</c:v>
                      </c:pt>
                      <c:pt idx="195">
                        <c:v>0.41730641207334129</c:v>
                      </c:pt>
                      <c:pt idx="196">
                        <c:v>0.4182685974100625</c:v>
                      </c:pt>
                      <c:pt idx="197">
                        <c:v>0.41809710928123128</c:v>
                      </c:pt>
                      <c:pt idx="198">
                        <c:v>0.41849911861245126</c:v>
                      </c:pt>
                      <c:pt idx="199">
                        <c:v>0.41879797532183877</c:v>
                      </c:pt>
                      <c:pt idx="200">
                        <c:v>0.41889574345335878</c:v>
                      </c:pt>
                      <c:pt idx="201">
                        <c:v>0.41964381740819623</c:v>
                      </c:pt>
                      <c:pt idx="202">
                        <c:v>0.41995951214915123</c:v>
                      </c:pt>
                      <c:pt idx="203">
                        <c:v>0.42002417500323747</c:v>
                      </c:pt>
                      <c:pt idx="204">
                        <c:v>0.42044983382396994</c:v>
                      </c:pt>
                      <c:pt idx="205">
                        <c:v>0.42044345439393621</c:v>
                      </c:pt>
                      <c:pt idx="206">
                        <c:v>0.42065582012800251</c:v>
                      </c:pt>
                      <c:pt idx="207">
                        <c:v>0.42095168999305255</c:v>
                      </c:pt>
                      <c:pt idx="208">
                        <c:v>0.42148119762479003</c:v>
                      </c:pt>
                      <c:pt idx="209">
                        <c:v>0.4214111147597025</c:v>
                      </c:pt>
                      <c:pt idx="210">
                        <c:v>0.42192372905789871</c:v>
                      </c:pt>
                      <c:pt idx="211">
                        <c:v>0.42207597239108879</c:v>
                      </c:pt>
                      <c:pt idx="212">
                        <c:v>0.42217633617772871</c:v>
                      </c:pt>
                      <c:pt idx="213">
                        <c:v>0.42200333355889125</c:v>
                      </c:pt>
                      <c:pt idx="214">
                        <c:v>0.42151129975030122</c:v>
                      </c:pt>
                      <c:pt idx="215">
                        <c:v>0.42158451255058005</c:v>
                      </c:pt>
                      <c:pt idx="216">
                        <c:v>0.42128739010785127</c:v>
                      </c:pt>
                      <c:pt idx="217">
                        <c:v>0.42127354508513876</c:v>
                      </c:pt>
                      <c:pt idx="218">
                        <c:v>0.42140734925359125</c:v>
                      </c:pt>
                      <c:pt idx="219">
                        <c:v>0.42128412356819628</c:v>
                      </c:pt>
                      <c:pt idx="220">
                        <c:v>0.42137318756871756</c:v>
                      </c:pt>
                      <c:pt idx="221">
                        <c:v>0.42117811142383499</c:v>
                      </c:pt>
                      <c:pt idx="222">
                        <c:v>0.42076296312529005</c:v>
                      </c:pt>
                      <c:pt idx="223">
                        <c:v>0.420722575437525</c:v>
                      </c:pt>
                      <c:pt idx="224">
                        <c:v>0.42050244364613126</c:v>
                      </c:pt>
                      <c:pt idx="225">
                        <c:v>0.420318304856035</c:v>
                      </c:pt>
                      <c:pt idx="226">
                        <c:v>0.42072075005683879</c:v>
                      </c:pt>
                      <c:pt idx="227">
                        <c:v>0.42021182232950754</c:v>
                      </c:pt>
                      <c:pt idx="228">
                        <c:v>0.41935019219373504</c:v>
                      </c:pt>
                      <c:pt idx="229">
                        <c:v>0.41917921434139249</c:v>
                      </c:pt>
                      <c:pt idx="230">
                        <c:v>0.41904856619958497</c:v>
                      </c:pt>
                      <c:pt idx="231">
                        <c:v>0.41886752070246253</c:v>
                      </c:pt>
                      <c:pt idx="232">
                        <c:v>0.41869809471247377</c:v>
                      </c:pt>
                      <c:pt idx="233">
                        <c:v>0.41825610382259748</c:v>
                      </c:pt>
                      <c:pt idx="234">
                        <c:v>0.41823352372900879</c:v>
                      </c:pt>
                      <c:pt idx="235">
                        <c:v>0.41761047655554379</c:v>
                      </c:pt>
                      <c:pt idx="236">
                        <c:v>0.41629146361781999</c:v>
                      </c:pt>
                      <c:pt idx="237">
                        <c:v>0.41546188347615753</c:v>
                      </c:pt>
                      <c:pt idx="238">
                        <c:v>0.41522019576738373</c:v>
                      </c:pt>
                      <c:pt idx="239">
                        <c:v>0.41537042062214502</c:v>
                      </c:pt>
                      <c:pt idx="240">
                        <c:v>0.41491238459764374</c:v>
                      </c:pt>
                      <c:pt idx="241">
                        <c:v>0.41386175558872002</c:v>
                      </c:pt>
                      <c:pt idx="242">
                        <c:v>0.4133128725883925</c:v>
                      </c:pt>
                      <c:pt idx="243">
                        <c:v>0.4130914706975688</c:v>
                      </c:pt>
                      <c:pt idx="244">
                        <c:v>0.41208130651990249</c:v>
                      </c:pt>
                      <c:pt idx="245">
                        <c:v>0.411535750964375</c:v>
                      </c:pt>
                      <c:pt idx="246">
                        <c:v>0.41098604145794126</c:v>
                      </c:pt>
                      <c:pt idx="247">
                        <c:v>0.41025433883080498</c:v>
                      </c:pt>
                      <c:pt idx="248">
                        <c:v>0.40887836570292746</c:v>
                      </c:pt>
                      <c:pt idx="249">
                        <c:v>0.40795777667233379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0.27707690904123</c:v>
                      </c:pt>
                      <c:pt idx="1">
                        <c:v>0.30644724633991122</c:v>
                      </c:pt>
                      <c:pt idx="2">
                        <c:v>0.33801465814353376</c:v>
                      </c:pt>
                      <c:pt idx="3">
                        <c:v>0.36845888416437678</c:v>
                      </c:pt>
                      <c:pt idx="4">
                        <c:v>0.39642130558076705</c:v>
                      </c:pt>
                      <c:pt idx="5">
                        <c:v>0.42146483969738024</c:v>
                      </c:pt>
                      <c:pt idx="6">
                        <c:v>0.44372164392229951</c:v>
                      </c:pt>
                      <c:pt idx="7">
                        <c:v>0.46133630577910872</c:v>
                      </c:pt>
                      <c:pt idx="8">
                        <c:v>0.4741939264760715</c:v>
                      </c:pt>
                      <c:pt idx="9">
                        <c:v>0.48307845452233655</c:v>
                      </c:pt>
                      <c:pt idx="10">
                        <c:v>0.48817991304595576</c:v>
                      </c:pt>
                      <c:pt idx="11">
                        <c:v>0.48962161867525578</c:v>
                      </c:pt>
                      <c:pt idx="12">
                        <c:v>0.48730616654040376</c:v>
                      </c:pt>
                      <c:pt idx="13">
                        <c:v>0.48125889697136925</c:v>
                      </c:pt>
                      <c:pt idx="14">
                        <c:v>0.47278235689980225</c:v>
                      </c:pt>
                      <c:pt idx="15">
                        <c:v>0.46188990407482422</c:v>
                      </c:pt>
                      <c:pt idx="16">
                        <c:v>0.44896395280762946</c:v>
                      </c:pt>
                      <c:pt idx="17">
                        <c:v>0.43458044642001004</c:v>
                      </c:pt>
                      <c:pt idx="18">
                        <c:v>0.41800465291303579</c:v>
                      </c:pt>
                      <c:pt idx="19">
                        <c:v>0.40176940695918151</c:v>
                      </c:pt>
                      <c:pt idx="20">
                        <c:v>0.38529797432858176</c:v>
                      </c:pt>
                      <c:pt idx="21">
                        <c:v>0.37052566530735148</c:v>
                      </c:pt>
                      <c:pt idx="22">
                        <c:v>0.35781872776742552</c:v>
                      </c:pt>
                      <c:pt idx="23">
                        <c:v>0.34687789424238075</c:v>
                      </c:pt>
                      <c:pt idx="24">
                        <c:v>0.33928073246075702</c:v>
                      </c:pt>
                      <c:pt idx="25">
                        <c:v>0.33420333350068721</c:v>
                      </c:pt>
                      <c:pt idx="26">
                        <c:v>0.33255736128040503</c:v>
                      </c:pt>
                      <c:pt idx="27">
                        <c:v>0.33360685643342547</c:v>
                      </c:pt>
                      <c:pt idx="28">
                        <c:v>0.33789495062450625</c:v>
                      </c:pt>
                      <c:pt idx="29">
                        <c:v>0.34571509927872301</c:v>
                      </c:pt>
                      <c:pt idx="30">
                        <c:v>0.35725762991170495</c:v>
                      </c:pt>
                      <c:pt idx="31">
                        <c:v>0.37230819961589473</c:v>
                      </c:pt>
                      <c:pt idx="32">
                        <c:v>0.39076630135815377</c:v>
                      </c:pt>
                      <c:pt idx="33">
                        <c:v>0.41184095994147074</c:v>
                      </c:pt>
                      <c:pt idx="34">
                        <c:v>0.43559298080723019</c:v>
                      </c:pt>
                      <c:pt idx="35">
                        <c:v>0.46013783731352398</c:v>
                      </c:pt>
                      <c:pt idx="36">
                        <c:v>0.48408491203909498</c:v>
                      </c:pt>
                      <c:pt idx="37">
                        <c:v>0.50730933294366154</c:v>
                      </c:pt>
                      <c:pt idx="38">
                        <c:v>0.53079181799838304</c:v>
                      </c:pt>
                      <c:pt idx="39">
                        <c:v>0.5527659262254615</c:v>
                      </c:pt>
                      <c:pt idx="40">
                        <c:v>0.57373289747318623</c:v>
                      </c:pt>
                      <c:pt idx="41">
                        <c:v>0.59329764388945949</c:v>
                      </c:pt>
                      <c:pt idx="42">
                        <c:v>0.61065508726969875</c:v>
                      </c:pt>
                      <c:pt idx="43">
                        <c:v>0.62657500940544608</c:v>
                      </c:pt>
                      <c:pt idx="44">
                        <c:v>0.64173729215901454</c:v>
                      </c:pt>
                      <c:pt idx="45">
                        <c:v>0.65627711127259503</c:v>
                      </c:pt>
                      <c:pt idx="46">
                        <c:v>0.66989109124032153</c:v>
                      </c:pt>
                      <c:pt idx="47">
                        <c:v>0.68221860475342955</c:v>
                      </c:pt>
                      <c:pt idx="48">
                        <c:v>0.69260480529400503</c:v>
                      </c:pt>
                      <c:pt idx="49">
                        <c:v>0.70204770976327879</c:v>
                      </c:pt>
                      <c:pt idx="50">
                        <c:v>0.71167752760853553</c:v>
                      </c:pt>
                      <c:pt idx="51">
                        <c:v>0.71995269265977824</c:v>
                      </c:pt>
                      <c:pt idx="52">
                        <c:v>0.72678259085873775</c:v>
                      </c:pt>
                      <c:pt idx="53">
                        <c:v>0.73286115258712503</c:v>
                      </c:pt>
                      <c:pt idx="54">
                        <c:v>0.73784002492549128</c:v>
                      </c:pt>
                      <c:pt idx="55">
                        <c:v>0.74221613864256752</c:v>
                      </c:pt>
                      <c:pt idx="56">
                        <c:v>0.7455106101052793</c:v>
                      </c:pt>
                      <c:pt idx="57">
                        <c:v>0.74773143299469003</c:v>
                      </c:pt>
                      <c:pt idx="58">
                        <c:v>0.74927374172006922</c:v>
                      </c:pt>
                      <c:pt idx="59">
                        <c:v>0.74986053494480476</c:v>
                      </c:pt>
                      <c:pt idx="60">
                        <c:v>0.75</c:v>
                      </c:pt>
                      <c:pt idx="61">
                        <c:v>0.748735472610492</c:v>
                      </c:pt>
                      <c:pt idx="62">
                        <c:v>0.7456694203817813</c:v>
                      </c:pt>
                      <c:pt idx="63">
                        <c:v>0.74143419823305079</c:v>
                      </c:pt>
                      <c:pt idx="64">
                        <c:v>0.73738599857673826</c:v>
                      </c:pt>
                      <c:pt idx="65">
                        <c:v>0.73240043955470324</c:v>
                      </c:pt>
                      <c:pt idx="66">
                        <c:v>0.72523155143673523</c:v>
                      </c:pt>
                      <c:pt idx="67">
                        <c:v>0.71685404343940351</c:v>
                      </c:pt>
                      <c:pt idx="68">
                        <c:v>0.70856607512822778</c:v>
                      </c:pt>
                      <c:pt idx="69">
                        <c:v>0.69855920332437682</c:v>
                      </c:pt>
                      <c:pt idx="70">
                        <c:v>0.68811558789801008</c:v>
                      </c:pt>
                      <c:pt idx="71">
                        <c:v>0.67602293138826153</c:v>
                      </c:pt>
                      <c:pt idx="72">
                        <c:v>0.66263235995736447</c:v>
                      </c:pt>
                      <c:pt idx="73">
                        <c:v>0.64918277767639199</c:v>
                      </c:pt>
                      <c:pt idx="74">
                        <c:v>0.63512797598191417</c:v>
                      </c:pt>
                      <c:pt idx="75">
                        <c:v>0.61928240796997502</c:v>
                      </c:pt>
                      <c:pt idx="76">
                        <c:v>0.60298651934386194</c:v>
                      </c:pt>
                      <c:pt idx="77">
                        <c:v>0.5862701741886428</c:v>
                      </c:pt>
                      <c:pt idx="78">
                        <c:v>0.56884716437381477</c:v>
                      </c:pt>
                      <c:pt idx="79">
                        <c:v>0.55042466457205719</c:v>
                      </c:pt>
                      <c:pt idx="80">
                        <c:v>0.53146223284532401</c:v>
                      </c:pt>
                      <c:pt idx="81">
                        <c:v>0.51250809444039302</c:v>
                      </c:pt>
                      <c:pt idx="82">
                        <c:v>0.4928566154163585</c:v>
                      </c:pt>
                      <c:pt idx="83">
                        <c:v>0.47347833273706419</c:v>
                      </c:pt>
                      <c:pt idx="84">
                        <c:v>0.45466249916055979</c:v>
                      </c:pt>
                      <c:pt idx="85">
                        <c:v>0.436280526360732</c:v>
                      </c:pt>
                      <c:pt idx="86">
                        <c:v>0.41826551351096025</c:v>
                      </c:pt>
                      <c:pt idx="87">
                        <c:v>0.40099229998890223</c:v>
                      </c:pt>
                      <c:pt idx="88">
                        <c:v>0.38538842870977502</c:v>
                      </c:pt>
                      <c:pt idx="89">
                        <c:v>0.37056868278159905</c:v>
                      </c:pt>
                      <c:pt idx="90">
                        <c:v>0.35714787736017978</c:v>
                      </c:pt>
                      <c:pt idx="91">
                        <c:v>0.34498063950259877</c:v>
                      </c:pt>
                      <c:pt idx="92">
                        <c:v>0.33382953996166576</c:v>
                      </c:pt>
                      <c:pt idx="93">
                        <c:v>0.323797321008435</c:v>
                      </c:pt>
                      <c:pt idx="94">
                        <c:v>0.31542946935390526</c:v>
                      </c:pt>
                      <c:pt idx="95">
                        <c:v>0.30799589018897849</c:v>
                      </c:pt>
                      <c:pt idx="96">
                        <c:v>0.30149301527704875</c:v>
                      </c:pt>
                      <c:pt idx="97">
                        <c:v>0.29534366166771753</c:v>
                      </c:pt>
                      <c:pt idx="98">
                        <c:v>0.29107253469081223</c:v>
                      </c:pt>
                      <c:pt idx="99">
                        <c:v>0.28764349374863402</c:v>
                      </c:pt>
                      <c:pt idx="100">
                        <c:v>0.28593525835929151</c:v>
                      </c:pt>
                      <c:pt idx="101">
                        <c:v>0.28324375194505047</c:v>
                      </c:pt>
                      <c:pt idx="102">
                        <c:v>0.28103247831466649</c:v>
                      </c:pt>
                      <c:pt idx="103">
                        <c:v>0.27880897199775223</c:v>
                      </c:pt>
                      <c:pt idx="104">
                        <c:v>0.27603098211023402</c:v>
                      </c:pt>
                      <c:pt idx="105">
                        <c:v>0.27348292316732925</c:v>
                      </c:pt>
                      <c:pt idx="106">
                        <c:v>0.27090039413458572</c:v>
                      </c:pt>
                      <c:pt idx="107">
                        <c:v>0.26950927248406725</c:v>
                      </c:pt>
                      <c:pt idx="108">
                        <c:v>0.26870746905947773</c:v>
                      </c:pt>
                      <c:pt idx="109">
                        <c:v>0.26732143658436375</c:v>
                      </c:pt>
                      <c:pt idx="110">
                        <c:v>0.26608186927790622</c:v>
                      </c:pt>
                      <c:pt idx="111">
                        <c:v>0.26490631525937103</c:v>
                      </c:pt>
                      <c:pt idx="112">
                        <c:v>0.26379974843355825</c:v>
                      </c:pt>
                      <c:pt idx="113">
                        <c:v>0.26199817863198599</c:v>
                      </c:pt>
                      <c:pt idx="114">
                        <c:v>0.26105330419628103</c:v>
                      </c:pt>
                      <c:pt idx="115">
                        <c:v>0.26053286256876673</c:v>
                      </c:pt>
                      <c:pt idx="116">
                        <c:v>0.25966381941331873</c:v>
                      </c:pt>
                      <c:pt idx="117">
                        <c:v>0.25894588511732997</c:v>
                      </c:pt>
                      <c:pt idx="118">
                        <c:v>0.25762633155870523</c:v>
                      </c:pt>
                      <c:pt idx="119">
                        <c:v>0.25668704179033053</c:v>
                      </c:pt>
                      <c:pt idx="120">
                        <c:v>0.25542671511905252</c:v>
                      </c:pt>
                      <c:pt idx="121">
                        <c:v>0.25441723111567199</c:v>
                      </c:pt>
                      <c:pt idx="122">
                        <c:v>0.25326671825406227</c:v>
                      </c:pt>
                      <c:pt idx="123">
                        <c:v>0.25215776351770502</c:v>
                      </c:pt>
                      <c:pt idx="124">
                        <c:v>0.25170012430648347</c:v>
                      </c:pt>
                      <c:pt idx="125">
                        <c:v>0.25028656639783725</c:v>
                      </c:pt>
                      <c:pt idx="126">
                        <c:v>0.24793154271309903</c:v>
                      </c:pt>
                      <c:pt idx="127">
                        <c:v>0.24707233163637748</c:v>
                      </c:pt>
                      <c:pt idx="128">
                        <c:v>0.24686278379911275</c:v>
                      </c:pt>
                      <c:pt idx="129">
                        <c:v>0.24631702971603525</c:v>
                      </c:pt>
                      <c:pt idx="130">
                        <c:v>0.24540534390098775</c:v>
                      </c:pt>
                      <c:pt idx="131">
                        <c:v>0.24480579251251949</c:v>
                      </c:pt>
                      <c:pt idx="132">
                        <c:v>0.24405774589566526</c:v>
                      </c:pt>
                      <c:pt idx="133">
                        <c:v>0.24340834772185577</c:v>
                      </c:pt>
                      <c:pt idx="134">
                        <c:v>0.24333406885083375</c:v>
                      </c:pt>
                      <c:pt idx="135">
                        <c:v>0.24248734190363097</c:v>
                      </c:pt>
                      <c:pt idx="136">
                        <c:v>0.24197011487406378</c:v>
                      </c:pt>
                      <c:pt idx="137">
                        <c:v>0.24165067883800051</c:v>
                      </c:pt>
                      <c:pt idx="138">
                        <c:v>0.24106757686351801</c:v>
                      </c:pt>
                      <c:pt idx="139">
                        <c:v>0.24002473737087301</c:v>
                      </c:pt>
                      <c:pt idx="140">
                        <c:v>0.23983265862915676</c:v>
                      </c:pt>
                      <c:pt idx="141">
                        <c:v>0.23909439813462599</c:v>
                      </c:pt>
                      <c:pt idx="142">
                        <c:v>0.2388577091845005</c:v>
                      </c:pt>
                      <c:pt idx="143">
                        <c:v>0.23851216314311249</c:v>
                      </c:pt>
                      <c:pt idx="144">
                        <c:v>0.237536191301391</c:v>
                      </c:pt>
                      <c:pt idx="145">
                        <c:v>0.23702250497789473</c:v>
                      </c:pt>
                      <c:pt idx="146">
                        <c:v>0.2368687219828875</c:v>
                      </c:pt>
                      <c:pt idx="147">
                        <c:v>0.23712214266048748</c:v>
                      </c:pt>
                      <c:pt idx="148">
                        <c:v>0.23715848841330223</c:v>
                      </c:pt>
                      <c:pt idx="149">
                        <c:v>0.23734596282649426</c:v>
                      </c:pt>
                      <c:pt idx="150">
                        <c:v>0.23759001032947197</c:v>
                      </c:pt>
                      <c:pt idx="151">
                        <c:v>0.23810529988941975</c:v>
                      </c:pt>
                      <c:pt idx="152">
                        <c:v>0.23800658657442375</c:v>
                      </c:pt>
                      <c:pt idx="153">
                        <c:v>0.23772091461970199</c:v>
                      </c:pt>
                      <c:pt idx="154">
                        <c:v>0.23825862111405677</c:v>
                      </c:pt>
                      <c:pt idx="155">
                        <c:v>0.23808570867618828</c:v>
                      </c:pt>
                      <c:pt idx="156">
                        <c:v>0.23817778051357802</c:v>
                      </c:pt>
                      <c:pt idx="157">
                        <c:v>0.23781403022957326</c:v>
                      </c:pt>
                      <c:pt idx="158">
                        <c:v>0.23822608354154023</c:v>
                      </c:pt>
                      <c:pt idx="159">
                        <c:v>0.2385884740881225</c:v>
                      </c:pt>
                      <c:pt idx="160">
                        <c:v>0.23880856729571098</c:v>
                      </c:pt>
                      <c:pt idx="161">
                        <c:v>0.23914023368297177</c:v>
                      </c:pt>
                      <c:pt idx="162">
                        <c:v>0.23922114501188399</c:v>
                      </c:pt>
                      <c:pt idx="163">
                        <c:v>0.23961814850209423</c:v>
                      </c:pt>
                      <c:pt idx="164">
                        <c:v>0.23971526388547798</c:v>
                      </c:pt>
                      <c:pt idx="165">
                        <c:v>0.23979392757935625</c:v>
                      </c:pt>
                      <c:pt idx="166">
                        <c:v>0.2403400008118185</c:v>
                      </c:pt>
                      <c:pt idx="167">
                        <c:v>0.24039244827743028</c:v>
                      </c:pt>
                      <c:pt idx="168">
                        <c:v>0.24039094321583399</c:v>
                      </c:pt>
                      <c:pt idx="169">
                        <c:v>0.24074869728728326</c:v>
                      </c:pt>
                      <c:pt idx="170">
                        <c:v>0.24112881657102075</c:v>
                      </c:pt>
                      <c:pt idx="171">
                        <c:v>0.24177570809904825</c:v>
                      </c:pt>
                      <c:pt idx="172">
                        <c:v>0.24222190593954601</c:v>
                      </c:pt>
                      <c:pt idx="173">
                        <c:v>0.24230984270122197</c:v>
                      </c:pt>
                      <c:pt idx="174">
                        <c:v>0.24284666269371749</c:v>
                      </c:pt>
                      <c:pt idx="175">
                        <c:v>0.24364302197174101</c:v>
                      </c:pt>
                      <c:pt idx="176">
                        <c:v>0.24389229668278725</c:v>
                      </c:pt>
                      <c:pt idx="177">
                        <c:v>0.24399985023208198</c:v>
                      </c:pt>
                      <c:pt idx="178">
                        <c:v>0.244150603828026</c:v>
                      </c:pt>
                      <c:pt idx="179">
                        <c:v>0.24439940253430276</c:v>
                      </c:pt>
                      <c:pt idx="180">
                        <c:v>0.24456733186357876</c:v>
                      </c:pt>
                      <c:pt idx="181">
                        <c:v>0.24533251506076353</c:v>
                      </c:pt>
                      <c:pt idx="182">
                        <c:v>0.24566912122609874</c:v>
                      </c:pt>
                      <c:pt idx="183">
                        <c:v>0.24591693477133802</c:v>
                      </c:pt>
                      <c:pt idx="184">
                        <c:v>0.24617199083108474</c:v>
                      </c:pt>
                      <c:pt idx="185">
                        <c:v>0.24673412569562853</c:v>
                      </c:pt>
                      <c:pt idx="186">
                        <c:v>0.24702138731662648</c:v>
                      </c:pt>
                      <c:pt idx="187">
                        <c:v>0.24769719282754876</c:v>
                      </c:pt>
                      <c:pt idx="188">
                        <c:v>0.24836871841018049</c:v>
                      </c:pt>
                      <c:pt idx="189">
                        <c:v>0.24839234249998648</c:v>
                      </c:pt>
                      <c:pt idx="190">
                        <c:v>0.24867916827038922</c:v>
                      </c:pt>
                      <c:pt idx="191">
                        <c:v>0.24889207395568497</c:v>
                      </c:pt>
                      <c:pt idx="192">
                        <c:v>0.24867224300276175</c:v>
                      </c:pt>
                      <c:pt idx="193">
                        <c:v>0.24915514989588522</c:v>
                      </c:pt>
                      <c:pt idx="194">
                        <c:v>0.24973540494749025</c:v>
                      </c:pt>
                      <c:pt idx="195">
                        <c:v>0.25038384724400475</c:v>
                      </c:pt>
                      <c:pt idx="196">
                        <c:v>0.2509611584460375</c:v>
                      </c:pt>
                      <c:pt idx="197">
                        <c:v>0.25085826556873875</c:v>
                      </c:pt>
                      <c:pt idx="198">
                        <c:v>0.25109947116747078</c:v>
                      </c:pt>
                      <c:pt idx="199">
                        <c:v>0.25127878519310326</c:v>
                      </c:pt>
                      <c:pt idx="200">
                        <c:v>0.25133744607201525</c:v>
                      </c:pt>
                      <c:pt idx="201">
                        <c:v>0.25178629044491774</c:v>
                      </c:pt>
                      <c:pt idx="202">
                        <c:v>0.25197570728949076</c:v>
                      </c:pt>
                      <c:pt idx="203">
                        <c:v>0.2520145050019425</c:v>
                      </c:pt>
                      <c:pt idx="204">
                        <c:v>0.25226990029438201</c:v>
                      </c:pt>
                      <c:pt idx="205">
                        <c:v>0.25226607263636175</c:v>
                      </c:pt>
                      <c:pt idx="206">
                        <c:v>0.25239349207680151</c:v>
                      </c:pt>
                      <c:pt idx="207">
                        <c:v>0.25257101399583148</c:v>
                      </c:pt>
                      <c:pt idx="208">
                        <c:v>0.25288871857487399</c:v>
                      </c:pt>
                      <c:pt idx="209">
                        <c:v>0.25284666885582152</c:v>
                      </c:pt>
                      <c:pt idx="210">
                        <c:v>0.25315423743473925</c:v>
                      </c:pt>
                      <c:pt idx="211">
                        <c:v>0.25324558343465325</c:v>
                      </c:pt>
                      <c:pt idx="212">
                        <c:v>0.25330580170663725</c:v>
                      </c:pt>
                      <c:pt idx="213">
                        <c:v>0.25320200013533473</c:v>
                      </c:pt>
                      <c:pt idx="214">
                        <c:v>0.25290677985018073</c:v>
                      </c:pt>
                      <c:pt idx="215">
                        <c:v>0.25295070753034798</c:v>
                      </c:pt>
                      <c:pt idx="216">
                        <c:v>0.25277243406471078</c:v>
                      </c:pt>
                      <c:pt idx="217">
                        <c:v>0.25276412705108325</c:v>
                      </c:pt>
                      <c:pt idx="218">
                        <c:v>0.2528444095521547</c:v>
                      </c:pt>
                      <c:pt idx="219">
                        <c:v>0.25277047414091774</c:v>
                      </c:pt>
                      <c:pt idx="220">
                        <c:v>0.25282391254123049</c:v>
                      </c:pt>
                      <c:pt idx="221">
                        <c:v>0.25270686685430099</c:v>
                      </c:pt>
                      <c:pt idx="222">
                        <c:v>0.25245777787517398</c:v>
                      </c:pt>
                      <c:pt idx="223">
                        <c:v>0.25243354526251505</c:v>
                      </c:pt>
                      <c:pt idx="224">
                        <c:v>0.25230146618767874</c:v>
                      </c:pt>
                      <c:pt idx="225">
                        <c:v>0.25219098291362102</c:v>
                      </c:pt>
                      <c:pt idx="226">
                        <c:v>0.25243245003410325</c:v>
                      </c:pt>
                      <c:pt idx="227">
                        <c:v>0.2521270933977045</c:v>
                      </c:pt>
                      <c:pt idx="228">
                        <c:v>0.251610115316241</c:v>
                      </c:pt>
                      <c:pt idx="229">
                        <c:v>0.2515075286048355</c:v>
                      </c:pt>
                      <c:pt idx="230">
                        <c:v>0.251429139719751</c:v>
                      </c:pt>
                      <c:pt idx="231">
                        <c:v>0.25132051242147752</c:v>
                      </c:pt>
                      <c:pt idx="232">
                        <c:v>0.25121885682748424</c:v>
                      </c:pt>
                      <c:pt idx="233">
                        <c:v>0.25095366229355853</c:v>
                      </c:pt>
                      <c:pt idx="234">
                        <c:v>0.25094011423740525</c:v>
                      </c:pt>
                      <c:pt idx="235">
                        <c:v>0.25056628593332625</c:v>
                      </c:pt>
                      <c:pt idx="236">
                        <c:v>0.24977487817069199</c:v>
                      </c:pt>
                      <c:pt idx="237">
                        <c:v>0.24927713008569452</c:v>
                      </c:pt>
                      <c:pt idx="238">
                        <c:v>0.24913211746043024</c:v>
                      </c:pt>
                      <c:pt idx="239">
                        <c:v>0.24922225237328699</c:v>
                      </c:pt>
                      <c:pt idx="240">
                        <c:v>0.24894743075858622</c:v>
                      </c:pt>
                      <c:pt idx="241">
                        <c:v>0.24831705335323201</c:v>
                      </c:pt>
                      <c:pt idx="242">
                        <c:v>0.2479877235530355</c:v>
                      </c:pt>
                      <c:pt idx="243">
                        <c:v>0.24785488241854126</c:v>
                      </c:pt>
                      <c:pt idx="244">
                        <c:v>0.24724878391194149</c:v>
                      </c:pt>
                      <c:pt idx="245">
                        <c:v>0.24692145057862502</c:v>
                      </c:pt>
                      <c:pt idx="246">
                        <c:v>0.24659162487476474</c:v>
                      </c:pt>
                      <c:pt idx="247">
                        <c:v>0.24615260329848299</c:v>
                      </c:pt>
                      <c:pt idx="248">
                        <c:v>0.2453270194217565</c:v>
                      </c:pt>
                      <c:pt idx="249">
                        <c:v>0.24477466600340025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0.70737508943871519</c:v>
                      </c:pt>
                      <c:pt idx="1">
                        <c:v>0.78235732107032441</c:v>
                      </c:pt>
                      <c:pt idx="2">
                        <c:v>0.8629486659976402</c:v>
                      </c:pt>
                      <c:pt idx="3">
                        <c:v>0.9406725267802134</c:v>
                      </c:pt>
                      <c:pt idx="4">
                        <c:v>1.0120603606447769</c:v>
                      </c:pt>
                      <c:pt idx="5">
                        <c:v>1.0759962990342322</c:v>
                      </c:pt>
                      <c:pt idx="6">
                        <c:v>1.1328177387337759</c:v>
                      </c:pt>
                      <c:pt idx="7">
                        <c:v>1.1777878268205426</c:v>
                      </c:pt>
                      <c:pt idx="8">
                        <c:v>1.2106132276161381</c:v>
                      </c:pt>
                      <c:pt idx="9">
                        <c:v>1.2332953552719375</c:v>
                      </c:pt>
                      <c:pt idx="10">
                        <c:v>1.2463193372843688</c:v>
                      </c:pt>
                      <c:pt idx="11">
                        <c:v>1.25</c:v>
                      </c:pt>
                      <c:pt idx="12">
                        <c:v>1.2440886695804079</c:v>
                      </c:pt>
                      <c:pt idx="13">
                        <c:v>1.228650039681374</c:v>
                      </c:pt>
                      <c:pt idx="14">
                        <c:v>1.2070095019981588</c:v>
                      </c:pt>
                      <c:pt idx="15">
                        <c:v>1.179201158755347</c:v>
                      </c:pt>
                      <c:pt idx="16">
                        <c:v>1.1462013105711313</c:v>
                      </c:pt>
                      <c:pt idx="17">
                        <c:v>1.109480336049683</c:v>
                      </c:pt>
                      <c:pt idx="18">
                        <c:v>1.0671624703888936</c:v>
                      </c:pt>
                      <c:pt idx="19">
                        <c:v>1.0257140198543226</c:v>
                      </c:pt>
                      <c:pt idx="20">
                        <c:v>0.98366258665993667</c:v>
                      </c:pt>
                      <c:pt idx="21">
                        <c:v>0.94594900218525857</c:v>
                      </c:pt>
                      <c:pt idx="22">
                        <c:v>0.91350829426087576</c:v>
                      </c:pt>
                      <c:pt idx="23">
                        <c:v>0.88557643548530018</c:v>
                      </c:pt>
                      <c:pt idx="24">
                        <c:v>0.8661809434056742</c:v>
                      </c:pt>
                      <c:pt idx="25">
                        <c:v>0.85321838526279781</c:v>
                      </c:pt>
                      <c:pt idx="26">
                        <c:v>0.8490162316060218</c:v>
                      </c:pt>
                      <c:pt idx="27">
                        <c:v>0.85169558417387836</c:v>
                      </c:pt>
                      <c:pt idx="28">
                        <c:v>0.86264305367768312</c:v>
                      </c:pt>
                      <c:pt idx="29">
                        <c:v>0.88260782942475735</c:v>
                      </c:pt>
                      <c:pt idx="30">
                        <c:v>0.91207581601053156</c:v>
                      </c:pt>
                      <c:pt idx="31">
                        <c:v>0.95049979773980886</c:v>
                      </c:pt>
                      <c:pt idx="32">
                        <c:v>0.99762318097654223</c:v>
                      </c:pt>
                      <c:pt idx="33">
                        <c:v>1.0514266124925404</c:v>
                      </c:pt>
                      <c:pt idx="34">
                        <c:v>1.1120653280838373</c:v>
                      </c:pt>
                      <c:pt idx="35">
                        <c:v>1.1747281466004695</c:v>
                      </c:pt>
                      <c:pt idx="36">
                        <c:v>1.235864833105355</c:v>
                      </c:pt>
                      <c:pt idx="37">
                        <c:v>1.2951565902978877</c:v>
                      </c:pt>
                      <c:pt idx="38">
                        <c:v>1.3551071831614567</c:v>
                      </c:pt>
                      <c:pt idx="39">
                        <c:v>1.411206902283676</c:v>
                      </c:pt>
                      <c:pt idx="40">
                        <c:v>1.4647354089100122</c:v>
                      </c:pt>
                      <c:pt idx="41">
                        <c:v>1.5146840469756897</c:v>
                      </c:pt>
                      <c:pt idx="42">
                        <c:v>1.5589974583891872</c:v>
                      </c:pt>
                      <c:pt idx="43">
                        <c:v>1.5996408897873478</c:v>
                      </c:pt>
                      <c:pt idx="44">
                        <c:v>1.6383500740207571</c:v>
                      </c:pt>
                      <c:pt idx="45">
                        <c:v>1.675470113656977</c:v>
                      </c:pt>
                      <c:pt idx="46">
                        <c:v>1.7102264935033193</c:v>
                      </c:pt>
                      <c:pt idx="47">
                        <c:v>1.7416985349811389</c:v>
                      </c:pt>
                      <c:pt idx="48">
                        <c:v>1.768214420269959</c:v>
                      </c:pt>
                      <c:pt idx="49">
                        <c:v>1.7923220783805804</c:v>
                      </c:pt>
                      <c:pt idx="50">
                        <c:v>1.8169069248159555</c:v>
                      </c:pt>
                      <c:pt idx="51">
                        <c:v>1.8380333537143372</c:v>
                      </c:pt>
                      <c:pt idx="52">
                        <c:v>1.8554700281238508</c:v>
                      </c:pt>
                      <c:pt idx="53">
                        <c:v>1.8709885466505494</c:v>
                      </c:pt>
                      <c:pt idx="54">
                        <c:v>1.8836995671316235</c:v>
                      </c:pt>
                      <c:pt idx="55">
                        <c:v>1.8948717497675651</c:v>
                      </c:pt>
                      <c:pt idx="56">
                        <c:v>1.9032825085480531</c:v>
                      </c:pt>
                      <c:pt idx="57">
                        <c:v>1.9089522512756607</c:v>
                      </c:pt>
                      <c:pt idx="58">
                        <c:v>1.9128897528752431</c:v>
                      </c:pt>
                      <c:pt idx="59">
                        <c:v>1.9143878311931573</c:v>
                      </c:pt>
                      <c:pt idx="60">
                        <c:v>1.9147438843418432</c:v>
                      </c:pt>
                      <c:pt idx="61">
                        <c:v>1.9115155562276522</c:v>
                      </c:pt>
                      <c:pt idx="62">
                        <c:v>1.9036879498889903</c:v>
                      </c:pt>
                      <c:pt idx="63">
                        <c:v>1.8928754622781758</c:v>
                      </c:pt>
                      <c:pt idx="64">
                        <c:v>1.8825404415654836</c:v>
                      </c:pt>
                      <c:pt idx="65">
                        <c:v>1.8698123500355279</c:v>
                      </c:pt>
                      <c:pt idx="66">
                        <c:v>1.8515102371269809</c:v>
                      </c:pt>
                      <c:pt idx="67">
                        <c:v>1.8301225275217601</c:v>
                      </c:pt>
                      <c:pt idx="68">
                        <c:v>1.8089634120051694</c:v>
                      </c:pt>
                      <c:pt idx="69">
                        <c:v>1.7834159498880808</c:v>
                      </c:pt>
                      <c:pt idx="70">
                        <c:v>1.756753484864009</c:v>
                      </c:pt>
                      <c:pt idx="71">
                        <c:v>1.7258810314006923</c:v>
                      </c:pt>
                      <c:pt idx="72">
                        <c:v>1.6916950117271554</c:v>
                      </c:pt>
                      <c:pt idx="73">
                        <c:v>1.6573583378345627</c:v>
                      </c:pt>
                      <c:pt idx="74">
                        <c:v>1.6214765437143777</c:v>
                      </c:pt>
                      <c:pt idx="75">
                        <c:v>1.5810229377880001</c:v>
                      </c:pt>
                      <c:pt idx="76">
                        <c:v>1.5394196670056457</c:v>
                      </c:pt>
                      <c:pt idx="77">
                        <c:v>1.4967429741329745</c:v>
                      </c:pt>
                      <c:pt idx="78">
                        <c:v>1.4522621721466147</c:v>
                      </c:pt>
                      <c:pt idx="79">
                        <c:v>1.4052296803736761</c:v>
                      </c:pt>
                      <c:pt idx="80">
                        <c:v>1.3568187467989932</c:v>
                      </c:pt>
                      <c:pt idx="81">
                        <c:v>1.3084289860072458</c:v>
                      </c:pt>
                      <c:pt idx="82">
                        <c:v>1.2582589203011896</c:v>
                      </c:pt>
                      <c:pt idx="83">
                        <c:v>1.2087863226355546</c:v>
                      </c:pt>
                      <c:pt idx="84">
                        <c:v>1.1607496529430137</c:v>
                      </c:pt>
                      <c:pt idx="85">
                        <c:v>1.1138206262755359</c:v>
                      </c:pt>
                      <c:pt idx="86">
                        <c:v>1.0678284453682823</c:v>
                      </c:pt>
                      <c:pt idx="87">
                        <c:v>1.0237300720958937</c:v>
                      </c:pt>
                      <c:pt idx="88">
                        <c:v>0.98389351595753893</c:v>
                      </c:pt>
                      <c:pt idx="89">
                        <c:v>0.94605882544623887</c:v>
                      </c:pt>
                      <c:pt idx="90">
                        <c:v>0.91179561864143321</c:v>
                      </c:pt>
                      <c:pt idx="91">
                        <c:v>0.8807327596052521</c:v>
                      </c:pt>
                      <c:pt idx="92">
                        <c:v>0.85226409340566733</c:v>
                      </c:pt>
                      <c:pt idx="93">
                        <c:v>0.82665192022289813</c:v>
                      </c:pt>
                      <c:pt idx="94">
                        <c:v>0.80528886318211068</c:v>
                      </c:pt>
                      <c:pt idx="95">
                        <c:v>0.78631099618902467</c:v>
                      </c:pt>
                      <c:pt idx="96">
                        <c:v>0.76970920956468136</c:v>
                      </c:pt>
                      <c:pt idx="97">
                        <c:v>0.75400995994318476</c:v>
                      </c:pt>
                      <c:pt idx="98">
                        <c:v>0.74310580759881562</c:v>
                      </c:pt>
                      <c:pt idx="99">
                        <c:v>0.73435149403455757</c:v>
                      </c:pt>
                      <c:pt idx="100">
                        <c:v>0.72999038301487784</c:v>
                      </c:pt>
                      <c:pt idx="101">
                        <c:v>0.72311898908643135</c:v>
                      </c:pt>
                      <c:pt idx="102">
                        <c:v>0.71747362553925242</c:v>
                      </c:pt>
                      <c:pt idx="103">
                        <c:v>0.71179703204310985</c:v>
                      </c:pt>
                      <c:pt idx="104">
                        <c:v>0.70470484651259102</c:v>
                      </c:pt>
                      <c:pt idx="105">
                        <c:v>0.69819967280876516</c:v>
                      </c:pt>
                      <c:pt idx="106">
                        <c:v>0.69160649724665735</c:v>
                      </c:pt>
                      <c:pt idx="107">
                        <c:v>0.68805497501638291</c:v>
                      </c:pt>
                      <c:pt idx="108">
                        <c:v>0.68600797741148012</c:v>
                      </c:pt>
                      <c:pt idx="109">
                        <c:v>0.68246944780451513</c:v>
                      </c:pt>
                      <c:pt idx="110">
                        <c:v>0.6793048425788224</c:v>
                      </c:pt>
                      <c:pt idx="111">
                        <c:v>0.67630366275521725</c:v>
                      </c:pt>
                      <c:pt idx="112">
                        <c:v>0.67347860667209658</c:v>
                      </c:pt>
                      <c:pt idx="113">
                        <c:v>0.66887921365906267</c:v>
                      </c:pt>
                      <c:pt idx="114">
                        <c:v>0.66646695692941327</c:v>
                      </c:pt>
                      <c:pt idx="115">
                        <c:v>0.66513827369816014</c:v>
                      </c:pt>
                      <c:pt idx="116">
                        <c:v>0.66291961360866247</c:v>
                      </c:pt>
                      <c:pt idx="117">
                        <c:v>0.66108673320519074</c:v>
                      </c:pt>
                      <c:pt idx="118">
                        <c:v>0.65771792372993976</c:v>
                      </c:pt>
                      <c:pt idx="119">
                        <c:v>0.65531992461044586</c:v>
                      </c:pt>
                      <c:pt idx="120">
                        <c:v>0.65210232089564268</c:v>
                      </c:pt>
                      <c:pt idx="121">
                        <c:v>0.64952511646655764</c:v>
                      </c:pt>
                      <c:pt idx="122">
                        <c:v>0.64658786651239253</c:v>
                      </c:pt>
                      <c:pt idx="123">
                        <c:v>0.64375671411312307</c:v>
                      </c:pt>
                      <c:pt idx="124">
                        <c:v>0.64258836493856131</c:v>
                      </c:pt>
                      <c:pt idx="125">
                        <c:v>0.63897956312423676</c:v>
                      </c:pt>
                      <c:pt idx="126">
                        <c:v>0.63296720686045971</c:v>
                      </c:pt>
                      <c:pt idx="127">
                        <c:v>0.63077364798777802</c:v>
                      </c:pt>
                      <c:pt idx="128">
                        <c:v>0.63023867406793843</c:v>
                      </c:pt>
                      <c:pt idx="129">
                        <c:v>0.62884536834403537</c:v>
                      </c:pt>
                      <c:pt idx="130">
                        <c:v>0.62651784189229764</c:v>
                      </c:pt>
                      <c:pt idx="131">
                        <c:v>0.62498719208640652</c:v>
                      </c:pt>
                      <c:pt idx="132">
                        <c:v>0.62307743517330749</c:v>
                      </c:pt>
                      <c:pt idx="133">
                        <c:v>0.62141952693090152</c:v>
                      </c:pt>
                      <c:pt idx="134">
                        <c:v>0.62122989357886793</c:v>
                      </c:pt>
                      <c:pt idx="135">
                        <c:v>0.61906820658704931</c:v>
                      </c:pt>
                      <c:pt idx="136">
                        <c:v>0.61774773019814255</c:v>
                      </c:pt>
                      <c:pt idx="137">
                        <c:v>0.61693221260282183</c:v>
                      </c:pt>
                      <c:pt idx="138">
                        <c:v>0.61544355801670447</c:v>
                      </c:pt>
                      <c:pt idx="139">
                        <c:v>0.61278119729551483</c:v>
                      </c:pt>
                      <c:pt idx="140">
                        <c:v>0.61229082183416383</c:v>
                      </c:pt>
                      <c:pt idx="141">
                        <c:v>0.61040604881155858</c:v>
                      </c:pt>
                      <c:pt idx="142">
                        <c:v>0.60980178385189976</c:v>
                      </c:pt>
                      <c:pt idx="143">
                        <c:v>0.60891960762589159</c:v>
                      </c:pt>
                      <c:pt idx="144">
                        <c:v>0.60642795947225669</c:v>
                      </c:pt>
                      <c:pt idx="145">
                        <c:v>0.60511652247707737</c:v>
                      </c:pt>
                      <c:pt idx="146">
                        <c:v>0.60472391574480289</c:v>
                      </c:pt>
                      <c:pt idx="147">
                        <c:v>0.60537089666827004</c:v>
                      </c:pt>
                      <c:pt idx="148">
                        <c:v>0.60546368707883513</c:v>
                      </c:pt>
                      <c:pt idx="149">
                        <c:v>0.60594230772700852</c:v>
                      </c:pt>
                      <c:pt idx="150">
                        <c:v>0.60656535901209574</c:v>
                      </c:pt>
                      <c:pt idx="151">
                        <c:v>0.60788088905686277</c:v>
                      </c:pt>
                      <c:pt idx="152">
                        <c:v>0.60762887476860716</c:v>
                      </c:pt>
                      <c:pt idx="153">
                        <c:v>0.60689955659763184</c:v>
                      </c:pt>
                      <c:pt idx="154">
                        <c:v>0.60827231689314742</c:v>
                      </c:pt>
                      <c:pt idx="155">
                        <c:v>0.60783087284923365</c:v>
                      </c:pt>
                      <c:pt idx="156">
                        <c:v>0.60806593149931643</c:v>
                      </c:pt>
                      <c:pt idx="157">
                        <c:v>0.60713727999034883</c:v>
                      </c:pt>
                      <c:pt idx="158">
                        <c:v>0.60818924873583091</c:v>
                      </c:pt>
                      <c:pt idx="159">
                        <c:v>0.60911442884624645</c:v>
                      </c:pt>
                      <c:pt idx="160">
                        <c:v>0.60967632501053348</c:v>
                      </c:pt>
                      <c:pt idx="161">
                        <c:v>0.61052306659273259</c:v>
                      </c:pt>
                      <c:pt idx="162">
                        <c:v>0.61072963255567747</c:v>
                      </c:pt>
                      <c:pt idx="163">
                        <c:v>0.61174317922893406</c:v>
                      </c:pt>
                      <c:pt idx="164">
                        <c:v>0.61199111401081341</c:v>
                      </c:pt>
                      <c:pt idx="165">
                        <c:v>0.61219194177984426</c:v>
                      </c:pt>
                      <c:pt idx="166">
                        <c:v>0.61358606228952417</c:v>
                      </c:pt>
                      <c:pt idx="167">
                        <c:v>0.61371996024156328</c:v>
                      </c:pt>
                      <c:pt idx="168">
                        <c:v>0.61371611783158064</c:v>
                      </c:pt>
                      <c:pt idx="169">
                        <c:v>0.61462946105878846</c:v>
                      </c:pt>
                      <c:pt idx="170">
                        <c:v>0.61559990249059748</c:v>
                      </c:pt>
                      <c:pt idx="171">
                        <c:v>0.61725141128676175</c:v>
                      </c:pt>
                      <c:pt idx="172">
                        <c:v>0.61839055073516125</c:v>
                      </c:pt>
                      <c:pt idx="173">
                        <c:v>0.61861505257066507</c:v>
                      </c:pt>
                      <c:pt idx="174">
                        <c:v>0.61998554963416264</c:v>
                      </c:pt>
                      <c:pt idx="175">
                        <c:v>0.62201864837727516</c:v>
                      </c:pt>
                      <c:pt idx="176">
                        <c:v>0.62265504468193777</c:v>
                      </c:pt>
                      <c:pt idx="177">
                        <c:v>0.62292962801627294</c:v>
                      </c:pt>
                      <c:pt idx="178">
                        <c:v>0.62331450071744132</c:v>
                      </c:pt>
                      <c:pt idx="179">
                        <c:v>0.62394968178580879</c:v>
                      </c:pt>
                      <c:pt idx="180">
                        <c:v>0.62437840399411926</c:v>
                      </c:pt>
                      <c:pt idx="181">
                        <c:v>0.62633191045706682</c:v>
                      </c:pt>
                      <c:pt idx="182">
                        <c:v>0.62719126325241004</c:v>
                      </c:pt>
                      <c:pt idx="183">
                        <c:v>0.62782392921268193</c:v>
                      </c:pt>
                      <c:pt idx="184">
                        <c:v>0.62847508525343443</c:v>
                      </c:pt>
                      <c:pt idx="185">
                        <c:v>0.62991021097884847</c:v>
                      </c:pt>
                      <c:pt idx="186">
                        <c:v>0.63064358755486438</c:v>
                      </c:pt>
                      <c:pt idx="187">
                        <c:v>0.63236891351358837</c:v>
                      </c:pt>
                      <c:pt idx="188">
                        <c:v>0.63408331285028596</c:v>
                      </c:pt>
                      <c:pt idx="189">
                        <c:v>0.63414362495892485</c:v>
                      </c:pt>
                      <c:pt idx="190">
                        <c:v>0.63487588881192525</c:v>
                      </c:pt>
                      <c:pt idx="191">
                        <c:v>0.63541943529040745</c:v>
                      </c:pt>
                      <c:pt idx="192">
                        <c:v>0.63485820866014231</c:v>
                      </c:pt>
                      <c:pt idx="193">
                        <c:v>0.63609106602056198</c:v>
                      </c:pt>
                      <c:pt idx="194">
                        <c:v>0.63757245243578753</c:v>
                      </c:pt>
                      <c:pt idx="195">
                        <c:v>0.63922792033125386</c:v>
                      </c:pt>
                      <c:pt idx="196">
                        <c:v>0.64070179112252612</c:v>
                      </c:pt>
                      <c:pt idx="197">
                        <c:v>0.64043910644579272</c:v>
                      </c:pt>
                      <c:pt idx="198">
                        <c:v>0.64105490237251417</c:v>
                      </c:pt>
                      <c:pt idx="199">
                        <c:v>0.64151268961778962</c:v>
                      </c:pt>
                      <c:pt idx="200">
                        <c:v>0.64166245036331881</c:v>
                      </c:pt>
                      <c:pt idx="201">
                        <c:v>0.64280834638736706</c:v>
                      </c:pt>
                      <c:pt idx="202">
                        <c:v>0.64329192604701713</c:v>
                      </c:pt>
                      <c:pt idx="203">
                        <c:v>0.64339097629054165</c:v>
                      </c:pt>
                      <c:pt idx="204">
                        <c:v>0.64404299838959256</c:v>
                      </c:pt>
                      <c:pt idx="205">
                        <c:v>0.64403322640987848</c:v>
                      </c:pt>
                      <c:pt idx="206">
                        <c:v>0.64435852720231623</c:v>
                      </c:pt>
                      <c:pt idx="207">
                        <c:v>0.64481173921404855</c:v>
                      </c:pt>
                      <c:pt idx="208">
                        <c:v>0.64562283641371399</c:v>
                      </c:pt>
                      <c:pt idx="209">
                        <c:v>0.64551548382385526</c:v>
                      </c:pt>
                      <c:pt idx="210">
                        <c:v>0.6463007038978531</c:v>
                      </c:pt>
                      <c:pt idx="211">
                        <c:v>0.64653390949077916</c:v>
                      </c:pt>
                      <c:pt idx="212">
                        <c:v>0.64668764624812169</c:v>
                      </c:pt>
                      <c:pt idx="213">
                        <c:v>0.64642264168300634</c:v>
                      </c:pt>
                      <c:pt idx="214">
                        <c:v>0.64566894670229669</c:v>
                      </c:pt>
                      <c:pt idx="215">
                        <c:v>0.64578109371156811</c:v>
                      </c:pt>
                      <c:pt idx="216">
                        <c:v>0.64532596300747569</c:v>
                      </c:pt>
                      <c:pt idx="217">
                        <c:v>0.64530475526942177</c:v>
                      </c:pt>
                      <c:pt idx="218">
                        <c:v>0.64550971584001682</c:v>
                      </c:pt>
                      <c:pt idx="219">
                        <c:v>0.64532095933801381</c:v>
                      </c:pt>
                      <c:pt idx="220">
                        <c:v>0.64545738713826417</c:v>
                      </c:pt>
                      <c:pt idx="221">
                        <c:v>0.64515857045394842</c:v>
                      </c:pt>
                      <c:pt idx="222">
                        <c:v>0.64452264832136119</c:v>
                      </c:pt>
                      <c:pt idx="223">
                        <c:v>0.64446078265884066</c:v>
                      </c:pt>
                      <c:pt idx="224">
                        <c:v>0.64412358585778429</c:v>
                      </c:pt>
                      <c:pt idx="225">
                        <c:v>0.64384152296001873</c:v>
                      </c:pt>
                      <c:pt idx="226">
                        <c:v>0.64445798654963626</c:v>
                      </c:pt>
                      <c:pt idx="227">
                        <c:v>0.64367841354685262</c:v>
                      </c:pt>
                      <c:pt idx="228">
                        <c:v>0.64235857272042451</c:v>
                      </c:pt>
                      <c:pt idx="229">
                        <c:v>0.64209666968271994</c:v>
                      </c:pt>
                      <c:pt idx="230">
                        <c:v>0.64189654349829872</c:v>
                      </c:pt>
                      <c:pt idx="231">
                        <c:v>0.64161921889157647</c:v>
                      </c:pt>
                      <c:pt idx="232">
                        <c:v>0.64135969298903284</c:v>
                      </c:pt>
                      <c:pt idx="233">
                        <c:v>0.64068265350637255</c:v>
                      </c:pt>
                      <c:pt idx="234">
                        <c:v>0.64064806542948705</c:v>
                      </c:pt>
                      <c:pt idx="235">
                        <c:v>0.63969368481744815</c:v>
                      </c:pt>
                      <c:pt idx="236">
                        <c:v>0.63767322725274855</c:v>
                      </c:pt>
                      <c:pt idx="237">
                        <c:v>0.63640248045049297</c:v>
                      </c:pt>
                      <c:pt idx="238">
                        <c:v>0.63603226440065674</c:v>
                      </c:pt>
                      <c:pt idx="239">
                        <c:v>0.63626237809820108</c:v>
                      </c:pt>
                      <c:pt idx="240">
                        <c:v>0.63556076075682322</c:v>
                      </c:pt>
                      <c:pt idx="241">
                        <c:v>0.63395141238118424</c:v>
                      </c:pt>
                      <c:pt idx="242">
                        <c:v>0.63311063608670726</c:v>
                      </c:pt>
                      <c:pt idx="243">
                        <c:v>0.63277149375355801</c:v>
                      </c:pt>
                      <c:pt idx="244">
                        <c:v>0.63122412920846394</c:v>
                      </c:pt>
                      <c:pt idx="245">
                        <c:v>0.63038844987765186</c:v>
                      </c:pt>
                      <c:pt idx="246">
                        <c:v>0.629546407545165</c:v>
                      </c:pt>
                      <c:pt idx="247">
                        <c:v>0.62842558904079215</c:v>
                      </c:pt>
                      <c:pt idx="248">
                        <c:v>0.6263178801354945</c:v>
                      </c:pt>
                      <c:pt idx="249">
                        <c:v>0.62490772636243719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0.42442505366322908</c:v>
                      </c:pt>
                      <c:pt idx="1">
                        <c:v>0.46941439264219464</c:v>
                      </c:pt>
                      <c:pt idx="2">
                        <c:v>0.51776919959858403</c:v>
                      </c:pt>
                      <c:pt idx="3">
                        <c:v>0.564403516068128</c:v>
                      </c:pt>
                      <c:pt idx="4">
                        <c:v>0.60723621638686609</c:v>
                      </c:pt>
                      <c:pt idx="5">
                        <c:v>0.64559777942053931</c:v>
                      </c:pt>
                      <c:pt idx="6">
                        <c:v>0.67969064324026562</c:v>
                      </c:pt>
                      <c:pt idx="7">
                        <c:v>0.70667269609232553</c:v>
                      </c:pt>
                      <c:pt idx="8">
                        <c:v>0.7263679365696829</c:v>
                      </c:pt>
                      <c:pt idx="9">
                        <c:v>0.73997721316316256</c:v>
                      </c:pt>
                      <c:pt idx="10">
                        <c:v>0.74779160237062126</c:v>
                      </c:pt>
                      <c:pt idx="11">
                        <c:v>0.75</c:v>
                      </c:pt>
                      <c:pt idx="12">
                        <c:v>0.7464532017482447</c:v>
                      </c:pt>
                      <c:pt idx="13">
                        <c:v>0.73719002380882448</c:v>
                      </c:pt>
                      <c:pt idx="14">
                        <c:v>0.72420570119889527</c:v>
                      </c:pt>
                      <c:pt idx="15">
                        <c:v>0.70752069525320826</c:v>
                      </c:pt>
                      <c:pt idx="16">
                        <c:v>0.68772078634267875</c:v>
                      </c:pt>
                      <c:pt idx="17">
                        <c:v>0.66568820162980979</c:v>
                      </c:pt>
                      <c:pt idx="18">
                        <c:v>0.64029748223333605</c:v>
                      </c:pt>
                      <c:pt idx="19">
                        <c:v>0.61542841191259356</c:v>
                      </c:pt>
                      <c:pt idx="20">
                        <c:v>0.59019755199596191</c:v>
                      </c:pt>
                      <c:pt idx="21">
                        <c:v>0.56756940131115519</c:v>
                      </c:pt>
                      <c:pt idx="22">
                        <c:v>0.54810497655652546</c:v>
                      </c:pt>
                      <c:pt idx="23">
                        <c:v>0.53134586129118011</c:v>
                      </c:pt>
                      <c:pt idx="24">
                        <c:v>0.51970856604340443</c:v>
                      </c:pt>
                      <c:pt idx="25">
                        <c:v>0.51193103115767868</c:v>
                      </c:pt>
                      <c:pt idx="26">
                        <c:v>0.50940973896361308</c:v>
                      </c:pt>
                      <c:pt idx="27">
                        <c:v>0.51101735050432706</c:v>
                      </c:pt>
                      <c:pt idx="28">
                        <c:v>0.51758583220660992</c:v>
                      </c:pt>
                      <c:pt idx="29">
                        <c:v>0.52956469765485437</c:v>
                      </c:pt>
                      <c:pt idx="30">
                        <c:v>0.54724548960631902</c:v>
                      </c:pt>
                      <c:pt idx="31">
                        <c:v>0.57029987864388532</c:v>
                      </c:pt>
                      <c:pt idx="32">
                        <c:v>0.5985739085859253</c:v>
                      </c:pt>
                      <c:pt idx="33">
                        <c:v>0.63085596749552419</c:v>
                      </c:pt>
                      <c:pt idx="34">
                        <c:v>0.66723919685030242</c:v>
                      </c:pt>
                      <c:pt idx="35">
                        <c:v>0.70483688796028166</c:v>
                      </c:pt>
                      <c:pt idx="36">
                        <c:v>0.74151889986321295</c:v>
                      </c:pt>
                      <c:pt idx="37">
                        <c:v>0.7770939541787325</c:v>
                      </c:pt>
                      <c:pt idx="38">
                        <c:v>0.81306430989687395</c:v>
                      </c:pt>
                      <c:pt idx="39">
                        <c:v>0.84672414137020557</c:v>
                      </c:pt>
                      <c:pt idx="40">
                        <c:v>0.87884124534600738</c:v>
                      </c:pt>
                      <c:pt idx="41">
                        <c:v>0.90881042818541391</c:v>
                      </c:pt>
                      <c:pt idx="42">
                        <c:v>0.93539847503351226</c:v>
                      </c:pt>
                      <c:pt idx="43">
                        <c:v>0.95978453387240859</c:v>
                      </c:pt>
                      <c:pt idx="44">
                        <c:v>0.98301004441245432</c:v>
                      </c:pt>
                      <c:pt idx="45">
                        <c:v>1.0052820681941861</c:v>
                      </c:pt>
                      <c:pt idx="46">
                        <c:v>1.0261358961019915</c:v>
                      </c:pt>
                      <c:pt idx="47">
                        <c:v>1.0450191209886834</c:v>
                      </c:pt>
                      <c:pt idx="48">
                        <c:v>1.0609286521619754</c:v>
                      </c:pt>
                      <c:pt idx="49">
                        <c:v>1.0753932470283483</c:v>
                      </c:pt>
                      <c:pt idx="50">
                        <c:v>1.0901441548895734</c:v>
                      </c:pt>
                      <c:pt idx="51">
                        <c:v>1.1028200122286025</c:v>
                      </c:pt>
                      <c:pt idx="52">
                        <c:v>1.1132820168743103</c:v>
                      </c:pt>
                      <c:pt idx="53">
                        <c:v>1.1225931279903296</c:v>
                      </c:pt>
                      <c:pt idx="54">
                        <c:v>1.130219740278974</c:v>
                      </c:pt>
                      <c:pt idx="55">
                        <c:v>1.1369230498605392</c:v>
                      </c:pt>
                      <c:pt idx="56">
                        <c:v>1.1419695051288319</c:v>
                      </c:pt>
                      <c:pt idx="57">
                        <c:v>1.1453713507653964</c:v>
                      </c:pt>
                      <c:pt idx="58">
                        <c:v>1.1477338517251459</c:v>
                      </c:pt>
                      <c:pt idx="59">
                        <c:v>1.1486326987158944</c:v>
                      </c:pt>
                      <c:pt idx="60">
                        <c:v>1.148846330605106</c:v>
                      </c:pt>
                      <c:pt idx="61">
                        <c:v>1.1469093337365914</c:v>
                      </c:pt>
                      <c:pt idx="62">
                        <c:v>1.1422127699333942</c:v>
                      </c:pt>
                      <c:pt idx="63">
                        <c:v>1.1357252773669053</c:v>
                      </c:pt>
                      <c:pt idx="64">
                        <c:v>1.1295242649392903</c:v>
                      </c:pt>
                      <c:pt idx="65">
                        <c:v>1.1218874100213168</c:v>
                      </c:pt>
                      <c:pt idx="66">
                        <c:v>1.1109061422761886</c:v>
                      </c:pt>
                      <c:pt idx="67">
                        <c:v>1.098073516513056</c:v>
                      </c:pt>
                      <c:pt idx="68">
                        <c:v>1.0853780472031018</c:v>
                      </c:pt>
                      <c:pt idx="69">
                        <c:v>1.0700495699328485</c:v>
                      </c:pt>
                      <c:pt idx="70">
                        <c:v>1.0540520909184055</c:v>
                      </c:pt>
                      <c:pt idx="71">
                        <c:v>1.0355286188404154</c:v>
                      </c:pt>
                      <c:pt idx="72">
                        <c:v>1.0150170070362932</c:v>
                      </c:pt>
                      <c:pt idx="73">
                        <c:v>0.99441500270073768</c:v>
                      </c:pt>
                      <c:pt idx="74">
                        <c:v>0.97288592622862669</c:v>
                      </c:pt>
                      <c:pt idx="75">
                        <c:v>0.94861376267279995</c:v>
                      </c:pt>
                      <c:pt idx="76">
                        <c:v>0.92365180020338733</c:v>
                      </c:pt>
                      <c:pt idx="77">
                        <c:v>0.89804578447978478</c:v>
                      </c:pt>
                      <c:pt idx="78">
                        <c:v>0.8713573032879689</c:v>
                      </c:pt>
                      <c:pt idx="79">
                        <c:v>0.84313780822420559</c:v>
                      </c:pt>
                      <c:pt idx="80">
                        <c:v>0.81409124807939581</c:v>
                      </c:pt>
                      <c:pt idx="81">
                        <c:v>0.7850573916043474</c:v>
                      </c:pt>
                      <c:pt idx="82">
                        <c:v>0.75495535218071375</c:v>
                      </c:pt>
                      <c:pt idx="83">
                        <c:v>0.72527179358133287</c:v>
                      </c:pt>
                      <c:pt idx="84">
                        <c:v>0.69644979176580823</c:v>
                      </c:pt>
                      <c:pt idx="85">
                        <c:v>0.66829237576532163</c:v>
                      </c:pt>
                      <c:pt idx="86">
                        <c:v>0.64069706722096942</c:v>
                      </c:pt>
                      <c:pt idx="87">
                        <c:v>0.61423804325753628</c:v>
                      </c:pt>
                      <c:pt idx="88">
                        <c:v>0.59033610957452332</c:v>
                      </c:pt>
                      <c:pt idx="89">
                        <c:v>0.56763529526774337</c:v>
                      </c:pt>
                      <c:pt idx="90">
                        <c:v>0.54707737118485988</c:v>
                      </c:pt>
                      <c:pt idx="91">
                        <c:v>0.52843965576315122</c:v>
                      </c:pt>
                      <c:pt idx="92">
                        <c:v>0.51135845604340036</c:v>
                      </c:pt>
                      <c:pt idx="93">
                        <c:v>0.49599115213373884</c:v>
                      </c:pt>
                      <c:pt idx="94">
                        <c:v>0.48317331790926638</c:v>
                      </c:pt>
                      <c:pt idx="95">
                        <c:v>0.4717865977134148</c:v>
                      </c:pt>
                      <c:pt idx="96">
                        <c:v>0.46182552573880886</c:v>
                      </c:pt>
                      <c:pt idx="97">
                        <c:v>0.45240597596591081</c:v>
                      </c:pt>
                      <c:pt idx="98">
                        <c:v>0.44586348455928937</c:v>
                      </c:pt>
                      <c:pt idx="99">
                        <c:v>0.44061089642073459</c:v>
                      </c:pt>
                      <c:pt idx="100">
                        <c:v>0.43799422980892666</c:v>
                      </c:pt>
                      <c:pt idx="101">
                        <c:v>0.43387139345185877</c:v>
                      </c:pt>
                      <c:pt idx="102">
                        <c:v>0.43048417532355149</c:v>
                      </c:pt>
                      <c:pt idx="103">
                        <c:v>0.42707821922586586</c:v>
                      </c:pt>
                      <c:pt idx="104">
                        <c:v>0.42282290790755461</c:v>
                      </c:pt>
                      <c:pt idx="105">
                        <c:v>0.41891980368525905</c:v>
                      </c:pt>
                      <c:pt idx="106">
                        <c:v>0.41496389834799441</c:v>
                      </c:pt>
                      <c:pt idx="107">
                        <c:v>0.41283298500982979</c:v>
                      </c:pt>
                      <c:pt idx="108">
                        <c:v>0.41160478644688803</c:v>
                      </c:pt>
                      <c:pt idx="109">
                        <c:v>0.40948166868270908</c:v>
                      </c:pt>
                      <c:pt idx="110">
                        <c:v>0.40758290554729348</c:v>
                      </c:pt>
                      <c:pt idx="111">
                        <c:v>0.40578219765313039</c:v>
                      </c:pt>
                      <c:pt idx="112">
                        <c:v>0.40408716400325795</c:v>
                      </c:pt>
                      <c:pt idx="113">
                        <c:v>0.4013275281954376</c:v>
                      </c:pt>
                      <c:pt idx="114">
                        <c:v>0.39988017415764793</c:v>
                      </c:pt>
                      <c:pt idx="115">
                        <c:v>0.39908296421889605</c:v>
                      </c:pt>
                      <c:pt idx="116">
                        <c:v>0.39775176816519753</c:v>
                      </c:pt>
                      <c:pt idx="117">
                        <c:v>0.39665203992311449</c:v>
                      </c:pt>
                      <c:pt idx="118">
                        <c:v>0.3946307542379639</c:v>
                      </c:pt>
                      <c:pt idx="119">
                        <c:v>0.39319195476626756</c:v>
                      </c:pt>
                      <c:pt idx="120">
                        <c:v>0.39126139253738557</c:v>
                      </c:pt>
                      <c:pt idx="121">
                        <c:v>0.38971506987993454</c:v>
                      </c:pt>
                      <c:pt idx="122">
                        <c:v>0.38795271990743552</c:v>
                      </c:pt>
                      <c:pt idx="123">
                        <c:v>0.38625402846787388</c:v>
                      </c:pt>
                      <c:pt idx="124">
                        <c:v>0.38555301896313682</c:v>
                      </c:pt>
                      <c:pt idx="125">
                        <c:v>0.38338773787454206</c:v>
                      </c:pt>
                      <c:pt idx="126">
                        <c:v>0.37978032411627582</c:v>
                      </c:pt>
                      <c:pt idx="127">
                        <c:v>0.37846418879266686</c:v>
                      </c:pt>
                      <c:pt idx="128">
                        <c:v>0.3781432044407631</c:v>
                      </c:pt>
                      <c:pt idx="129">
                        <c:v>0.37730722100642122</c:v>
                      </c:pt>
                      <c:pt idx="130">
                        <c:v>0.37591070513537855</c:v>
                      </c:pt>
                      <c:pt idx="131">
                        <c:v>0.37499231525184396</c:v>
                      </c:pt>
                      <c:pt idx="132">
                        <c:v>0.37384646110398451</c:v>
                      </c:pt>
                      <c:pt idx="133">
                        <c:v>0.37285171615854096</c:v>
                      </c:pt>
                      <c:pt idx="134">
                        <c:v>0.37273793614732076</c:v>
                      </c:pt>
                      <c:pt idx="135">
                        <c:v>0.37144092395222961</c:v>
                      </c:pt>
                      <c:pt idx="136">
                        <c:v>0.37064863811888549</c:v>
                      </c:pt>
                      <c:pt idx="137">
                        <c:v>0.37015932756169306</c:v>
                      </c:pt>
                      <c:pt idx="138">
                        <c:v>0.36926613481002268</c:v>
                      </c:pt>
                      <c:pt idx="139">
                        <c:v>0.36766871837730891</c:v>
                      </c:pt>
                      <c:pt idx="140">
                        <c:v>0.3673744931004983</c:v>
                      </c:pt>
                      <c:pt idx="141">
                        <c:v>0.3662436292869351</c:v>
                      </c:pt>
                      <c:pt idx="142">
                        <c:v>0.36588107031113981</c:v>
                      </c:pt>
                      <c:pt idx="143">
                        <c:v>0.36535176457553492</c:v>
                      </c:pt>
                      <c:pt idx="144">
                        <c:v>0.36385677568335406</c:v>
                      </c:pt>
                      <c:pt idx="145">
                        <c:v>0.36306991348624645</c:v>
                      </c:pt>
                      <c:pt idx="146">
                        <c:v>0.36283434944688175</c:v>
                      </c:pt>
                      <c:pt idx="147">
                        <c:v>0.36322253800096199</c:v>
                      </c:pt>
                      <c:pt idx="148">
                        <c:v>0.36327821224730106</c:v>
                      </c:pt>
                      <c:pt idx="149">
                        <c:v>0.36356538463620508</c:v>
                      </c:pt>
                      <c:pt idx="150">
                        <c:v>0.36393921540725749</c:v>
                      </c:pt>
                      <c:pt idx="151">
                        <c:v>0.36472853343411765</c:v>
                      </c:pt>
                      <c:pt idx="152">
                        <c:v>0.36457732486116429</c:v>
                      </c:pt>
                      <c:pt idx="153">
                        <c:v>0.36413973395857907</c:v>
                      </c:pt>
                      <c:pt idx="154">
                        <c:v>0.36496339013588841</c:v>
                      </c:pt>
                      <c:pt idx="155">
                        <c:v>0.36469852370954015</c:v>
                      </c:pt>
                      <c:pt idx="156">
                        <c:v>0.36483955889958986</c:v>
                      </c:pt>
                      <c:pt idx="157">
                        <c:v>0.36428236799420932</c:v>
                      </c:pt>
                      <c:pt idx="158">
                        <c:v>0.36491354924149855</c:v>
                      </c:pt>
                      <c:pt idx="159">
                        <c:v>0.36546865730774791</c:v>
                      </c:pt>
                      <c:pt idx="160">
                        <c:v>0.3658057950063201</c:v>
                      </c:pt>
                      <c:pt idx="161">
                        <c:v>0.36631383995563954</c:v>
                      </c:pt>
                      <c:pt idx="162">
                        <c:v>0.3664377795334065</c:v>
                      </c:pt>
                      <c:pt idx="163">
                        <c:v>0.36704590753736044</c:v>
                      </c:pt>
                      <c:pt idx="164">
                        <c:v>0.36719466840648807</c:v>
                      </c:pt>
                      <c:pt idx="165">
                        <c:v>0.36731516506790657</c:v>
                      </c:pt>
                      <c:pt idx="166">
                        <c:v>0.36815163737371448</c:v>
                      </c:pt>
                      <c:pt idx="167">
                        <c:v>0.36823197614493797</c:v>
                      </c:pt>
                      <c:pt idx="168">
                        <c:v>0.36822967069894835</c:v>
                      </c:pt>
                      <c:pt idx="169">
                        <c:v>0.36877767663527306</c:v>
                      </c:pt>
                      <c:pt idx="170">
                        <c:v>0.36935994149435847</c:v>
                      </c:pt>
                      <c:pt idx="171">
                        <c:v>0.37035084677205704</c:v>
                      </c:pt>
                      <c:pt idx="172">
                        <c:v>0.37103433044109674</c:v>
                      </c:pt>
                      <c:pt idx="173">
                        <c:v>0.371169031542399</c:v>
                      </c:pt>
                      <c:pt idx="174">
                        <c:v>0.37199132978049759</c:v>
                      </c:pt>
                      <c:pt idx="175">
                        <c:v>0.37321118902636513</c:v>
                      </c:pt>
                      <c:pt idx="176">
                        <c:v>0.37359302680916262</c:v>
                      </c:pt>
                      <c:pt idx="177">
                        <c:v>0.37375777680976374</c:v>
                      </c:pt>
                      <c:pt idx="178">
                        <c:v>0.37398870043046484</c:v>
                      </c:pt>
                      <c:pt idx="179">
                        <c:v>0.37436980907148532</c:v>
                      </c:pt>
                      <c:pt idx="180">
                        <c:v>0.37462704239647154</c:v>
                      </c:pt>
                      <c:pt idx="181">
                        <c:v>0.37579914627424005</c:v>
                      </c:pt>
                      <c:pt idx="182">
                        <c:v>0.37631475795144598</c:v>
                      </c:pt>
                      <c:pt idx="183">
                        <c:v>0.37669435752760916</c:v>
                      </c:pt>
                      <c:pt idx="184">
                        <c:v>0.3770850511520607</c:v>
                      </c:pt>
                      <c:pt idx="185">
                        <c:v>0.37794612658730908</c:v>
                      </c:pt>
                      <c:pt idx="186">
                        <c:v>0.37838615253291863</c:v>
                      </c:pt>
                      <c:pt idx="187">
                        <c:v>0.37942134810815298</c:v>
                      </c:pt>
                      <c:pt idx="188">
                        <c:v>0.38044998771017158</c:v>
                      </c:pt>
                      <c:pt idx="189">
                        <c:v>0.38048617497535486</c:v>
                      </c:pt>
                      <c:pt idx="190">
                        <c:v>0.38092553328715512</c:v>
                      </c:pt>
                      <c:pt idx="191">
                        <c:v>0.38125166117424447</c:v>
                      </c:pt>
                      <c:pt idx="192">
                        <c:v>0.38091492519608539</c:v>
                      </c:pt>
                      <c:pt idx="193">
                        <c:v>0.38165463961233714</c:v>
                      </c:pt>
                      <c:pt idx="194">
                        <c:v>0.38254347146147255</c:v>
                      </c:pt>
                      <c:pt idx="195">
                        <c:v>0.38353675219875227</c:v>
                      </c:pt>
                      <c:pt idx="196">
                        <c:v>0.38442107467351572</c:v>
                      </c:pt>
                      <c:pt idx="197">
                        <c:v>0.38426346386747567</c:v>
                      </c:pt>
                      <c:pt idx="198">
                        <c:v>0.38463294142350846</c:v>
                      </c:pt>
                      <c:pt idx="199">
                        <c:v>0.38490761377067373</c:v>
                      </c:pt>
                      <c:pt idx="200">
                        <c:v>0.38499747021799124</c:v>
                      </c:pt>
                      <c:pt idx="201">
                        <c:v>0.38568500783242027</c:v>
                      </c:pt>
                      <c:pt idx="202">
                        <c:v>0.38597515562821028</c:v>
                      </c:pt>
                      <c:pt idx="203">
                        <c:v>0.38603458577432503</c:v>
                      </c:pt>
                      <c:pt idx="204">
                        <c:v>0.38642579903375557</c:v>
                      </c:pt>
                      <c:pt idx="205">
                        <c:v>0.38641993584592704</c:v>
                      </c:pt>
                      <c:pt idx="206">
                        <c:v>0.38661511632138978</c:v>
                      </c:pt>
                      <c:pt idx="207">
                        <c:v>0.38688704352842918</c:v>
                      </c:pt>
                      <c:pt idx="208">
                        <c:v>0.38737370184822839</c:v>
                      </c:pt>
                      <c:pt idx="209">
                        <c:v>0.38730929029431316</c:v>
                      </c:pt>
                      <c:pt idx="210">
                        <c:v>0.38778042233871191</c:v>
                      </c:pt>
                      <c:pt idx="211">
                        <c:v>0.38792034569446754</c:v>
                      </c:pt>
                      <c:pt idx="212">
                        <c:v>0.38801258774887298</c:v>
                      </c:pt>
                      <c:pt idx="213">
                        <c:v>0.38785358500980377</c:v>
                      </c:pt>
                      <c:pt idx="214">
                        <c:v>0.38740136802137798</c:v>
                      </c:pt>
                      <c:pt idx="215">
                        <c:v>0.38746865622694082</c:v>
                      </c:pt>
                      <c:pt idx="216">
                        <c:v>0.38719557780448538</c:v>
                      </c:pt>
                      <c:pt idx="217">
                        <c:v>0.38718285316165302</c:v>
                      </c:pt>
                      <c:pt idx="218">
                        <c:v>0.38730582950401005</c:v>
                      </c:pt>
                      <c:pt idx="219">
                        <c:v>0.38719257560280829</c:v>
                      </c:pt>
                      <c:pt idx="220">
                        <c:v>0.38727443228295855</c:v>
                      </c:pt>
                      <c:pt idx="221">
                        <c:v>0.38709514227236902</c:v>
                      </c:pt>
                      <c:pt idx="222">
                        <c:v>0.38671358899281671</c:v>
                      </c:pt>
                      <c:pt idx="223">
                        <c:v>0.38667646959530444</c:v>
                      </c:pt>
                      <c:pt idx="224">
                        <c:v>0.38647415151467057</c:v>
                      </c:pt>
                      <c:pt idx="225">
                        <c:v>0.38630491377601128</c:v>
                      </c:pt>
                      <c:pt idx="226">
                        <c:v>0.38667479192978171</c:v>
                      </c:pt>
                      <c:pt idx="227">
                        <c:v>0.38620704812811157</c:v>
                      </c:pt>
                      <c:pt idx="228">
                        <c:v>0.38541514363225471</c:v>
                      </c:pt>
                      <c:pt idx="229">
                        <c:v>0.38525800180963193</c:v>
                      </c:pt>
                      <c:pt idx="230">
                        <c:v>0.38513792609897923</c:v>
                      </c:pt>
                      <c:pt idx="231">
                        <c:v>0.38497153133494588</c:v>
                      </c:pt>
                      <c:pt idx="232">
                        <c:v>0.38481581579341967</c:v>
                      </c:pt>
                      <c:pt idx="233">
                        <c:v>0.38440959210382353</c:v>
                      </c:pt>
                      <c:pt idx="234">
                        <c:v>0.38438883925769218</c:v>
                      </c:pt>
                      <c:pt idx="235">
                        <c:v>0.38381621089046886</c:v>
                      </c:pt>
                      <c:pt idx="236">
                        <c:v>0.38260393635164913</c:v>
                      </c:pt>
                      <c:pt idx="237">
                        <c:v>0.38184148827029574</c:v>
                      </c:pt>
                      <c:pt idx="238">
                        <c:v>0.38161935864039409</c:v>
                      </c:pt>
                      <c:pt idx="239">
                        <c:v>0.38175742685892061</c:v>
                      </c:pt>
                      <c:pt idx="240">
                        <c:v>0.38133645645409397</c:v>
                      </c:pt>
                      <c:pt idx="241">
                        <c:v>0.38037084742871058</c:v>
                      </c:pt>
                      <c:pt idx="242">
                        <c:v>0.37986638165202435</c:v>
                      </c:pt>
                      <c:pt idx="243">
                        <c:v>0.37966289625213484</c:v>
                      </c:pt>
                      <c:pt idx="244">
                        <c:v>0.37873447752507833</c:v>
                      </c:pt>
                      <c:pt idx="245">
                        <c:v>0.37823306992659111</c:v>
                      </c:pt>
                      <c:pt idx="246">
                        <c:v>0.37772784452709895</c:v>
                      </c:pt>
                      <c:pt idx="247">
                        <c:v>0.37705535342447533</c:v>
                      </c:pt>
                      <c:pt idx="248">
                        <c:v>0.37579072808129665</c:v>
                      </c:pt>
                      <c:pt idx="249">
                        <c:v>0.37494463581746235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0.70737508943871519</c:v>
                </c:pt>
                <c:pt idx="1">
                  <c:v>0.78235732107032441</c:v>
                </c:pt>
                <c:pt idx="2">
                  <c:v>0.8629486659976402</c:v>
                </c:pt>
                <c:pt idx="3">
                  <c:v>0.9406725267802134</c:v>
                </c:pt>
                <c:pt idx="4">
                  <c:v>1.0120603606447769</c:v>
                </c:pt>
                <c:pt idx="5">
                  <c:v>1.0759962990342322</c:v>
                </c:pt>
                <c:pt idx="6">
                  <c:v>1.1328177387337759</c:v>
                </c:pt>
                <c:pt idx="7">
                  <c:v>1.1777878268205426</c:v>
                </c:pt>
                <c:pt idx="8">
                  <c:v>1.2106132276161381</c:v>
                </c:pt>
                <c:pt idx="9">
                  <c:v>1.2332953552719375</c:v>
                </c:pt>
                <c:pt idx="10">
                  <c:v>1.2463193372843688</c:v>
                </c:pt>
                <c:pt idx="11">
                  <c:v>1.25</c:v>
                </c:pt>
                <c:pt idx="12">
                  <c:v>1.2440886695804079</c:v>
                </c:pt>
                <c:pt idx="13">
                  <c:v>1.228650039681374</c:v>
                </c:pt>
                <c:pt idx="14">
                  <c:v>1.2070095019981588</c:v>
                </c:pt>
                <c:pt idx="15">
                  <c:v>1.179201158755347</c:v>
                </c:pt>
                <c:pt idx="16">
                  <c:v>1.1462013105711313</c:v>
                </c:pt>
                <c:pt idx="17">
                  <c:v>1.109480336049683</c:v>
                </c:pt>
                <c:pt idx="18">
                  <c:v>1.0671624703888936</c:v>
                </c:pt>
                <c:pt idx="19">
                  <c:v>1.0257140198543226</c:v>
                </c:pt>
                <c:pt idx="20">
                  <c:v>0.98366258665993667</c:v>
                </c:pt>
                <c:pt idx="21">
                  <c:v>0.94594900218525857</c:v>
                </c:pt>
                <c:pt idx="22">
                  <c:v>0.91350829426087576</c:v>
                </c:pt>
                <c:pt idx="23">
                  <c:v>0.88557643548530018</c:v>
                </c:pt>
                <c:pt idx="24">
                  <c:v>0.8661809434056742</c:v>
                </c:pt>
                <c:pt idx="25">
                  <c:v>0.85321838526279781</c:v>
                </c:pt>
                <c:pt idx="26">
                  <c:v>0.8490162316060218</c:v>
                </c:pt>
                <c:pt idx="27">
                  <c:v>0.85169558417387836</c:v>
                </c:pt>
                <c:pt idx="28">
                  <c:v>0.86264305367768312</c:v>
                </c:pt>
                <c:pt idx="29">
                  <c:v>0.88260782942475735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0.42442505366322908</c:v>
                </c:pt>
                <c:pt idx="1">
                  <c:v>0.46941439264219464</c:v>
                </c:pt>
                <c:pt idx="2">
                  <c:v>0.51776919959858403</c:v>
                </c:pt>
                <c:pt idx="3">
                  <c:v>0.564403516068128</c:v>
                </c:pt>
                <c:pt idx="4">
                  <c:v>0.60723621638686609</c:v>
                </c:pt>
                <c:pt idx="5">
                  <c:v>0.64559777942053931</c:v>
                </c:pt>
                <c:pt idx="6">
                  <c:v>0.67969064324026562</c:v>
                </c:pt>
                <c:pt idx="7">
                  <c:v>0.70667269609232553</c:v>
                </c:pt>
                <c:pt idx="8">
                  <c:v>0.7263679365696829</c:v>
                </c:pt>
                <c:pt idx="9">
                  <c:v>0.73997721316316256</c:v>
                </c:pt>
                <c:pt idx="10">
                  <c:v>0.74779160237062126</c:v>
                </c:pt>
                <c:pt idx="11">
                  <c:v>0.75</c:v>
                </c:pt>
                <c:pt idx="12">
                  <c:v>0.7464532017482447</c:v>
                </c:pt>
                <c:pt idx="13">
                  <c:v>0.73719002380882448</c:v>
                </c:pt>
                <c:pt idx="14">
                  <c:v>0.72420570119889527</c:v>
                </c:pt>
                <c:pt idx="15">
                  <c:v>0.70752069525320826</c:v>
                </c:pt>
                <c:pt idx="16">
                  <c:v>0.68772078634267875</c:v>
                </c:pt>
                <c:pt idx="17">
                  <c:v>0.66568820162980979</c:v>
                </c:pt>
                <c:pt idx="18">
                  <c:v>0.64029748223333605</c:v>
                </c:pt>
                <c:pt idx="19">
                  <c:v>0.61542841191259356</c:v>
                </c:pt>
                <c:pt idx="20">
                  <c:v>0.59019755199596191</c:v>
                </c:pt>
                <c:pt idx="21">
                  <c:v>0.56756940131115519</c:v>
                </c:pt>
                <c:pt idx="22">
                  <c:v>0.54810497655652546</c:v>
                </c:pt>
                <c:pt idx="23">
                  <c:v>0.53134586129118011</c:v>
                </c:pt>
                <c:pt idx="24">
                  <c:v>0.51970856604340443</c:v>
                </c:pt>
                <c:pt idx="25">
                  <c:v>0.51193103115767868</c:v>
                </c:pt>
                <c:pt idx="26">
                  <c:v>0.50940973896361308</c:v>
                </c:pt>
                <c:pt idx="27">
                  <c:v>0.51101735050432706</c:v>
                </c:pt>
                <c:pt idx="28">
                  <c:v>0.51758583220660992</c:v>
                </c:pt>
                <c:pt idx="29">
                  <c:v>0.52956469765485437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0.57619183213120495</c:v>
                </c:pt>
                <c:pt idx="1">
                  <c:v>0.595429383186175</c:v>
                </c:pt>
                <c:pt idx="2">
                  <c:v>0.62051366602649116</c:v>
                </c:pt>
                <c:pt idx="3">
                  <c:v>0.65127716893025633</c:v>
                </c:pt>
                <c:pt idx="4">
                  <c:v>0.68640159990245131</c:v>
                </c:pt>
                <c:pt idx="5">
                  <c:v>0.72598830134538372</c:v>
                </c:pt>
                <c:pt idx="6">
                  <c:v>0.76689639552253996</c:v>
                </c:pt>
                <c:pt idx="7">
                  <c:v>0.80680818673182497</c:v>
                </c:pt>
                <c:pt idx="8">
                  <c:v>0.84551555490610242</c:v>
                </c:pt>
                <c:pt idx="9">
                  <c:v>0.884653029997305</c:v>
                </c:pt>
                <c:pt idx="10">
                  <c:v>0.9212765437091025</c:v>
                </c:pt>
                <c:pt idx="11">
                  <c:v>0.95622149578864379</c:v>
                </c:pt>
                <c:pt idx="12">
                  <c:v>0.98882940648243256</c:v>
                </c:pt>
                <c:pt idx="13">
                  <c:v>1.0177584787828313</c:v>
                </c:pt>
                <c:pt idx="14">
                  <c:v>1.04429168234241</c:v>
                </c:pt>
                <c:pt idx="15">
                  <c:v>1.0695621535983575</c:v>
                </c:pt>
                <c:pt idx="16">
                  <c:v>1.0937951854543251</c:v>
                </c:pt>
                <c:pt idx="17">
                  <c:v>1.1164851520672026</c:v>
                </c:pt>
                <c:pt idx="18">
                  <c:v>1.1370310079223824</c:v>
                </c:pt>
                <c:pt idx="19">
                  <c:v>1.1543413421566751</c:v>
                </c:pt>
                <c:pt idx="20">
                  <c:v>1.1700795162721314</c:v>
                </c:pt>
                <c:pt idx="21">
                  <c:v>1.1861292126808927</c:v>
                </c:pt>
                <c:pt idx="22">
                  <c:v>1.1999211544329638</c:v>
                </c:pt>
                <c:pt idx="23">
                  <c:v>1.2113043180978962</c:v>
                </c:pt>
                <c:pt idx="24">
                  <c:v>1.2214352543118752</c:v>
                </c:pt>
                <c:pt idx="25">
                  <c:v>1.2297333748758188</c:v>
                </c:pt>
                <c:pt idx="26">
                  <c:v>1.2370268977376124</c:v>
                </c:pt>
                <c:pt idx="27">
                  <c:v>1.2425176835087988</c:v>
                </c:pt>
                <c:pt idx="28">
                  <c:v>1.24621905499115</c:v>
                </c:pt>
                <c:pt idx="29">
                  <c:v>1.2487895695334488</c:v>
                </c:pt>
                <c:pt idx="30">
                  <c:v>1.2497675582413412</c:v>
                </c:pt>
                <c:pt idx="31">
                  <c:v>1.25</c:v>
                </c:pt>
                <c:pt idx="32">
                  <c:v>1.2478924543508201</c:v>
                </c:pt>
                <c:pt idx="33">
                  <c:v>1.2427823673029688</c:v>
                </c:pt>
                <c:pt idx="34">
                  <c:v>1.2357236637217512</c:v>
                </c:pt>
                <c:pt idx="35">
                  <c:v>1.2289766642945636</c:v>
                </c:pt>
                <c:pt idx="36">
                  <c:v>1.2206673992578387</c:v>
                </c:pt>
                <c:pt idx="37">
                  <c:v>1.2087192523945587</c:v>
                </c:pt>
                <c:pt idx="38">
                  <c:v>1.1947567390656726</c:v>
                </c:pt>
                <c:pt idx="39">
                  <c:v>1.1809434585470462</c:v>
                </c:pt>
                <c:pt idx="40">
                  <c:v>1.1642653388739612</c:v>
                </c:pt>
                <c:pt idx="41">
                  <c:v>1.14685931316335</c:v>
                </c:pt>
                <c:pt idx="42">
                  <c:v>1.1267048856471025</c:v>
                </c:pt>
                <c:pt idx="43">
                  <c:v>1.1043872665956076</c:v>
                </c:pt>
                <c:pt idx="44">
                  <c:v>1.08197129612732</c:v>
                </c:pt>
                <c:pt idx="45">
                  <c:v>1.0585466266365238</c:v>
                </c:pt>
                <c:pt idx="46">
                  <c:v>1.032137346616625</c:v>
                </c:pt>
                <c:pt idx="47">
                  <c:v>1.00497753223977</c:v>
                </c:pt>
                <c:pt idx="48">
                  <c:v>0.97711695698107126</c:v>
                </c:pt>
                <c:pt idx="49">
                  <c:v>0.94807860728969129</c:v>
                </c:pt>
                <c:pt idx="50">
                  <c:v>0.91737444095342879</c:v>
                </c:pt>
                <c:pt idx="51">
                  <c:v>0.88577038807554009</c:v>
                </c:pt>
                <c:pt idx="52">
                  <c:v>0.85418015740065489</c:v>
                </c:pt>
                <c:pt idx="53">
                  <c:v>0.82142769236059743</c:v>
                </c:pt>
                <c:pt idx="54">
                  <c:v>0.78913055456177372</c:v>
                </c:pt>
                <c:pt idx="55">
                  <c:v>0.75777083193426631</c:v>
                </c:pt>
                <c:pt idx="56">
                  <c:v>0.72713421060122008</c:v>
                </c:pt>
                <c:pt idx="57">
                  <c:v>0.6971091891849337</c:v>
                </c:pt>
                <c:pt idx="58">
                  <c:v>0.66832049998150378</c:v>
                </c:pt>
                <c:pt idx="59">
                  <c:v>0.64231404784962498</c:v>
                </c:pt>
                <c:pt idx="60">
                  <c:v>0.617614471302665</c:v>
                </c:pt>
                <c:pt idx="61">
                  <c:v>0.59524646226696631</c:v>
                </c:pt>
                <c:pt idx="62">
                  <c:v>0.57496773250433131</c:v>
                </c:pt>
                <c:pt idx="63">
                  <c:v>0.5563825666027763</c:v>
                </c:pt>
                <c:pt idx="64">
                  <c:v>0.53966220168072498</c:v>
                </c:pt>
                <c:pt idx="65">
                  <c:v>0.52571578225650872</c:v>
                </c:pt>
                <c:pt idx="66">
                  <c:v>0.51332648364829747</c:v>
                </c:pt>
                <c:pt idx="67">
                  <c:v>0.50248835879508125</c:v>
                </c:pt>
                <c:pt idx="68">
                  <c:v>0.49223943611286247</c:v>
                </c:pt>
                <c:pt idx="69">
                  <c:v>0.48512089115135376</c:v>
                </c:pt>
                <c:pt idx="70">
                  <c:v>0.47940582291438999</c:v>
                </c:pt>
                <c:pt idx="71">
                  <c:v>0.47655876393215252</c:v>
                </c:pt>
                <c:pt idx="72">
                  <c:v>0.47207291990841749</c:v>
                </c:pt>
                <c:pt idx="73">
                  <c:v>0.46838746385777752</c:v>
                </c:pt>
                <c:pt idx="74">
                  <c:v>0.46468161999625379</c:v>
                </c:pt>
                <c:pt idx="75">
                  <c:v>0.46005163685038997</c:v>
                </c:pt>
                <c:pt idx="76">
                  <c:v>0.45580487194554875</c:v>
                </c:pt>
                <c:pt idx="77">
                  <c:v>0.45150065689097624</c:v>
                </c:pt>
                <c:pt idx="78">
                  <c:v>0.44918212080677872</c:v>
                </c:pt>
                <c:pt idx="79">
                  <c:v>0.44784578176579626</c:v>
                </c:pt>
                <c:pt idx="80">
                  <c:v>0.44553572764060628</c:v>
                </c:pt>
                <c:pt idx="81">
                  <c:v>0.44346978212984378</c:v>
                </c:pt>
                <c:pt idx="82">
                  <c:v>0.44151052543228497</c:v>
                </c:pt>
                <c:pt idx="83">
                  <c:v>0.43966624738926374</c:v>
                </c:pt>
                <c:pt idx="84">
                  <c:v>0.43666363105331002</c:v>
                </c:pt>
                <c:pt idx="85">
                  <c:v>0.43508884032713502</c:v>
                </c:pt>
                <c:pt idx="86">
                  <c:v>0.43422143761461129</c:v>
                </c:pt>
                <c:pt idx="87">
                  <c:v>0.43277303235553122</c:v>
                </c:pt>
                <c:pt idx="88">
                  <c:v>0.43157647519554998</c:v>
                </c:pt>
                <c:pt idx="89">
                  <c:v>0.42937721926450872</c:v>
                </c:pt>
                <c:pt idx="90">
                  <c:v>0.42781173631721747</c:v>
                </c:pt>
                <c:pt idx="91">
                  <c:v>0.42571119186508749</c:v>
                </c:pt>
                <c:pt idx="92">
                  <c:v>0.42402871852611995</c:v>
                </c:pt>
                <c:pt idx="93">
                  <c:v>0.42211119709010375</c:v>
                </c:pt>
                <c:pt idx="94">
                  <c:v>0.42026293919617497</c:v>
                </c:pt>
                <c:pt idx="95">
                  <c:v>0.41950020717747249</c:v>
                </c:pt>
                <c:pt idx="96">
                  <c:v>0.41714427732972875</c:v>
                </c:pt>
                <c:pt idx="97">
                  <c:v>0.41321923785516501</c:v>
                </c:pt>
                <c:pt idx="98">
                  <c:v>0.41178721939396251</c:v>
                </c:pt>
                <c:pt idx="99">
                  <c:v>0.41143797299852125</c:v>
                </c:pt>
                <c:pt idx="100">
                  <c:v>0.41052838286005872</c:v>
                </c:pt>
                <c:pt idx="101">
                  <c:v>0.40900890650164623</c:v>
                </c:pt>
                <c:pt idx="102">
                  <c:v>0.40800965418753249</c:v>
                </c:pt>
                <c:pt idx="103">
                  <c:v>0.4067629098261088</c:v>
                </c:pt>
                <c:pt idx="104">
                  <c:v>0.40568057953642628</c:v>
                </c:pt>
                <c:pt idx="105">
                  <c:v>0.40555678141805629</c:v>
                </c:pt>
                <c:pt idx="106">
                  <c:v>0.40414556983938499</c:v>
                </c:pt>
                <c:pt idx="107">
                  <c:v>0.40328352479010626</c:v>
                </c:pt>
                <c:pt idx="108">
                  <c:v>0.40275113139666752</c:v>
                </c:pt>
                <c:pt idx="109">
                  <c:v>0.40177929477253005</c:v>
                </c:pt>
                <c:pt idx="110">
                  <c:v>0.400041228951455</c:v>
                </c:pt>
                <c:pt idx="111">
                  <c:v>0.39972109771526126</c:v>
                </c:pt>
                <c:pt idx="112">
                  <c:v>0.39849066355771001</c:v>
                </c:pt>
                <c:pt idx="113">
                  <c:v>0.39809618197416746</c:v>
                </c:pt>
                <c:pt idx="114">
                  <c:v>0.39752027190518746</c:v>
                </c:pt>
                <c:pt idx="115">
                  <c:v>0.39589365216898498</c:v>
                </c:pt>
                <c:pt idx="116">
                  <c:v>0.39503750829649126</c:v>
                </c:pt>
                <c:pt idx="117">
                  <c:v>0.39478120330481253</c:v>
                </c:pt>
                <c:pt idx="118">
                  <c:v>0.3952035711008125</c:v>
                </c:pt>
                <c:pt idx="119">
                  <c:v>0.39526414735550375</c:v>
                </c:pt>
                <c:pt idx="120">
                  <c:v>0.39557660471082379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0.34571509927872301</c:v>
                </c:pt>
                <c:pt idx="1">
                  <c:v>0.35725762991170495</c:v>
                </c:pt>
                <c:pt idx="2">
                  <c:v>0.37230819961589473</c:v>
                </c:pt>
                <c:pt idx="3">
                  <c:v>0.39076630135815377</c:v>
                </c:pt>
                <c:pt idx="4">
                  <c:v>0.41184095994147074</c:v>
                </c:pt>
                <c:pt idx="5">
                  <c:v>0.43559298080723019</c:v>
                </c:pt>
                <c:pt idx="6">
                  <c:v>0.46013783731352398</c:v>
                </c:pt>
                <c:pt idx="7">
                  <c:v>0.48408491203909498</c:v>
                </c:pt>
                <c:pt idx="8">
                  <c:v>0.50730933294366154</c:v>
                </c:pt>
                <c:pt idx="9">
                  <c:v>0.53079181799838304</c:v>
                </c:pt>
                <c:pt idx="10">
                  <c:v>0.5527659262254615</c:v>
                </c:pt>
                <c:pt idx="11">
                  <c:v>0.57373289747318623</c:v>
                </c:pt>
                <c:pt idx="12">
                  <c:v>0.59329764388945949</c:v>
                </c:pt>
                <c:pt idx="13">
                  <c:v>0.61065508726969875</c:v>
                </c:pt>
                <c:pt idx="14">
                  <c:v>0.62657500940544608</c:v>
                </c:pt>
                <c:pt idx="15">
                  <c:v>0.64173729215901454</c:v>
                </c:pt>
                <c:pt idx="16">
                  <c:v>0.65627711127259503</c:v>
                </c:pt>
                <c:pt idx="17">
                  <c:v>0.66989109124032153</c:v>
                </c:pt>
                <c:pt idx="18">
                  <c:v>0.68221860475342955</c:v>
                </c:pt>
                <c:pt idx="19">
                  <c:v>0.69260480529400503</c:v>
                </c:pt>
                <c:pt idx="20">
                  <c:v>0.70204770976327879</c:v>
                </c:pt>
                <c:pt idx="21">
                  <c:v>0.71167752760853553</c:v>
                </c:pt>
                <c:pt idx="22">
                  <c:v>0.71995269265977824</c:v>
                </c:pt>
                <c:pt idx="23">
                  <c:v>0.72678259085873775</c:v>
                </c:pt>
                <c:pt idx="24">
                  <c:v>0.73286115258712503</c:v>
                </c:pt>
                <c:pt idx="25">
                  <c:v>0.73784002492549128</c:v>
                </c:pt>
                <c:pt idx="26">
                  <c:v>0.74221613864256752</c:v>
                </c:pt>
                <c:pt idx="27">
                  <c:v>0.7455106101052793</c:v>
                </c:pt>
                <c:pt idx="28">
                  <c:v>0.74773143299469003</c:v>
                </c:pt>
                <c:pt idx="29">
                  <c:v>0.74927374172006922</c:v>
                </c:pt>
                <c:pt idx="30">
                  <c:v>0.74986053494480476</c:v>
                </c:pt>
                <c:pt idx="31">
                  <c:v>0.75</c:v>
                </c:pt>
                <c:pt idx="32">
                  <c:v>0.748735472610492</c:v>
                </c:pt>
                <c:pt idx="33">
                  <c:v>0.7456694203817813</c:v>
                </c:pt>
                <c:pt idx="34">
                  <c:v>0.74143419823305079</c:v>
                </c:pt>
                <c:pt idx="35">
                  <c:v>0.73738599857673826</c:v>
                </c:pt>
                <c:pt idx="36">
                  <c:v>0.73240043955470324</c:v>
                </c:pt>
                <c:pt idx="37">
                  <c:v>0.72523155143673523</c:v>
                </c:pt>
                <c:pt idx="38">
                  <c:v>0.71685404343940351</c:v>
                </c:pt>
                <c:pt idx="39">
                  <c:v>0.70856607512822778</c:v>
                </c:pt>
                <c:pt idx="40">
                  <c:v>0.69855920332437682</c:v>
                </c:pt>
                <c:pt idx="41">
                  <c:v>0.68811558789801008</c:v>
                </c:pt>
                <c:pt idx="42">
                  <c:v>0.67602293138826153</c:v>
                </c:pt>
                <c:pt idx="43">
                  <c:v>0.66263235995736447</c:v>
                </c:pt>
                <c:pt idx="44">
                  <c:v>0.64918277767639199</c:v>
                </c:pt>
                <c:pt idx="45">
                  <c:v>0.63512797598191417</c:v>
                </c:pt>
                <c:pt idx="46">
                  <c:v>0.61928240796997502</c:v>
                </c:pt>
                <c:pt idx="47">
                  <c:v>0.60298651934386194</c:v>
                </c:pt>
                <c:pt idx="48">
                  <c:v>0.5862701741886428</c:v>
                </c:pt>
                <c:pt idx="49">
                  <c:v>0.56884716437381477</c:v>
                </c:pt>
                <c:pt idx="50">
                  <c:v>0.55042466457205719</c:v>
                </c:pt>
                <c:pt idx="51">
                  <c:v>0.53146223284532401</c:v>
                </c:pt>
                <c:pt idx="52">
                  <c:v>0.51250809444039302</c:v>
                </c:pt>
                <c:pt idx="53">
                  <c:v>0.4928566154163585</c:v>
                </c:pt>
                <c:pt idx="54">
                  <c:v>0.47347833273706419</c:v>
                </c:pt>
                <c:pt idx="55">
                  <c:v>0.45466249916055979</c:v>
                </c:pt>
                <c:pt idx="56">
                  <c:v>0.436280526360732</c:v>
                </c:pt>
                <c:pt idx="57">
                  <c:v>0.41826551351096025</c:v>
                </c:pt>
                <c:pt idx="58">
                  <c:v>0.40099229998890223</c:v>
                </c:pt>
                <c:pt idx="59">
                  <c:v>0.38538842870977502</c:v>
                </c:pt>
                <c:pt idx="60">
                  <c:v>0.37056868278159905</c:v>
                </c:pt>
                <c:pt idx="61">
                  <c:v>0.35714787736017978</c:v>
                </c:pt>
                <c:pt idx="62">
                  <c:v>0.34498063950259877</c:v>
                </c:pt>
                <c:pt idx="63">
                  <c:v>0.33382953996166576</c:v>
                </c:pt>
                <c:pt idx="64">
                  <c:v>0.323797321008435</c:v>
                </c:pt>
                <c:pt idx="65">
                  <c:v>0.31542946935390526</c:v>
                </c:pt>
                <c:pt idx="66">
                  <c:v>0.30799589018897849</c:v>
                </c:pt>
                <c:pt idx="67">
                  <c:v>0.30149301527704875</c:v>
                </c:pt>
                <c:pt idx="68">
                  <c:v>0.29534366166771753</c:v>
                </c:pt>
                <c:pt idx="69">
                  <c:v>0.29107253469081223</c:v>
                </c:pt>
                <c:pt idx="70">
                  <c:v>0.28764349374863402</c:v>
                </c:pt>
                <c:pt idx="71">
                  <c:v>0.28593525835929151</c:v>
                </c:pt>
                <c:pt idx="72">
                  <c:v>0.28324375194505047</c:v>
                </c:pt>
                <c:pt idx="73">
                  <c:v>0.28103247831466649</c:v>
                </c:pt>
                <c:pt idx="74">
                  <c:v>0.27880897199775223</c:v>
                </c:pt>
                <c:pt idx="75">
                  <c:v>0.27603098211023402</c:v>
                </c:pt>
                <c:pt idx="76">
                  <c:v>0.27348292316732925</c:v>
                </c:pt>
                <c:pt idx="77">
                  <c:v>0.27090039413458572</c:v>
                </c:pt>
                <c:pt idx="78">
                  <c:v>0.26950927248406725</c:v>
                </c:pt>
                <c:pt idx="79">
                  <c:v>0.26870746905947773</c:v>
                </c:pt>
                <c:pt idx="80">
                  <c:v>0.26732143658436375</c:v>
                </c:pt>
                <c:pt idx="81">
                  <c:v>0.26608186927790622</c:v>
                </c:pt>
                <c:pt idx="82">
                  <c:v>0.26490631525937103</c:v>
                </c:pt>
                <c:pt idx="83">
                  <c:v>0.26379974843355825</c:v>
                </c:pt>
                <c:pt idx="84">
                  <c:v>0.26199817863198599</c:v>
                </c:pt>
                <c:pt idx="85">
                  <c:v>0.26105330419628103</c:v>
                </c:pt>
                <c:pt idx="86">
                  <c:v>0.26053286256876673</c:v>
                </c:pt>
                <c:pt idx="87">
                  <c:v>0.25966381941331873</c:v>
                </c:pt>
                <c:pt idx="88">
                  <c:v>0.25894588511732997</c:v>
                </c:pt>
                <c:pt idx="89">
                  <c:v>0.25762633155870523</c:v>
                </c:pt>
                <c:pt idx="90">
                  <c:v>0.25668704179033053</c:v>
                </c:pt>
                <c:pt idx="91">
                  <c:v>0.25542671511905252</c:v>
                </c:pt>
                <c:pt idx="92">
                  <c:v>0.25441723111567199</c:v>
                </c:pt>
                <c:pt idx="93">
                  <c:v>0.25326671825406227</c:v>
                </c:pt>
                <c:pt idx="94">
                  <c:v>0.25215776351770502</c:v>
                </c:pt>
                <c:pt idx="95">
                  <c:v>0.25170012430648347</c:v>
                </c:pt>
                <c:pt idx="96">
                  <c:v>0.25028656639783725</c:v>
                </c:pt>
                <c:pt idx="97">
                  <c:v>0.24793154271309903</c:v>
                </c:pt>
                <c:pt idx="98">
                  <c:v>0.24707233163637748</c:v>
                </c:pt>
                <c:pt idx="99">
                  <c:v>0.24686278379911275</c:v>
                </c:pt>
                <c:pt idx="100">
                  <c:v>0.24631702971603525</c:v>
                </c:pt>
                <c:pt idx="101">
                  <c:v>0.24540534390098775</c:v>
                </c:pt>
                <c:pt idx="102">
                  <c:v>0.24480579251251949</c:v>
                </c:pt>
                <c:pt idx="103">
                  <c:v>0.24405774589566526</c:v>
                </c:pt>
                <c:pt idx="104">
                  <c:v>0.24340834772185577</c:v>
                </c:pt>
                <c:pt idx="105">
                  <c:v>0.24333406885083375</c:v>
                </c:pt>
                <c:pt idx="106">
                  <c:v>0.24248734190363097</c:v>
                </c:pt>
                <c:pt idx="107">
                  <c:v>0.24197011487406378</c:v>
                </c:pt>
                <c:pt idx="108">
                  <c:v>0.24165067883800051</c:v>
                </c:pt>
                <c:pt idx="109">
                  <c:v>0.24106757686351801</c:v>
                </c:pt>
                <c:pt idx="110">
                  <c:v>0.24002473737087301</c:v>
                </c:pt>
                <c:pt idx="111">
                  <c:v>0.23983265862915676</c:v>
                </c:pt>
                <c:pt idx="112">
                  <c:v>0.23909439813462599</c:v>
                </c:pt>
                <c:pt idx="113">
                  <c:v>0.2388577091845005</c:v>
                </c:pt>
                <c:pt idx="114">
                  <c:v>0.23851216314311249</c:v>
                </c:pt>
                <c:pt idx="115">
                  <c:v>0.237536191301391</c:v>
                </c:pt>
                <c:pt idx="116">
                  <c:v>0.23702250497789473</c:v>
                </c:pt>
                <c:pt idx="117">
                  <c:v>0.2368687219828875</c:v>
                </c:pt>
                <c:pt idx="118">
                  <c:v>0.23712214266048748</c:v>
                </c:pt>
                <c:pt idx="119">
                  <c:v>0.23715848841330223</c:v>
                </c:pt>
                <c:pt idx="120">
                  <c:v>0.23734596282649426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0.36943587872164002</c:v>
                      </c:pt>
                      <c:pt idx="1">
                        <c:v>0.40859632845321497</c:v>
                      </c:pt>
                      <c:pt idx="2">
                        <c:v>0.450686210858045</c:v>
                      </c:pt>
                      <c:pt idx="3">
                        <c:v>0.49127851221916902</c:v>
                      </c:pt>
                      <c:pt idx="4">
                        <c:v>0.52856174077435603</c:v>
                      </c:pt>
                      <c:pt idx="5">
                        <c:v>0.56195311959650696</c:v>
                      </c:pt>
                      <c:pt idx="6">
                        <c:v>0.59162885856306602</c:v>
                      </c:pt>
                      <c:pt idx="7">
                        <c:v>0.61511507437214497</c:v>
                      </c:pt>
                      <c:pt idx="8">
                        <c:v>0.63225856863476204</c:v>
                      </c:pt>
                      <c:pt idx="9">
                        <c:v>0.64410460602978203</c:v>
                      </c:pt>
                      <c:pt idx="10">
                        <c:v>0.65090655072794101</c:v>
                      </c:pt>
                      <c:pt idx="11">
                        <c:v>0.652828824900341</c:v>
                      </c:pt>
                      <c:pt idx="12">
                        <c:v>0.64974155538720502</c:v>
                      </c:pt>
                      <c:pt idx="13">
                        <c:v>0.64167852929515901</c:v>
                      </c:pt>
                      <c:pt idx="14">
                        <c:v>0.630376475866403</c:v>
                      </c:pt>
                      <c:pt idx="15">
                        <c:v>0.61585320543309896</c:v>
                      </c:pt>
                      <c:pt idx="16">
                        <c:v>0.59861860374350595</c:v>
                      </c:pt>
                      <c:pt idx="17">
                        <c:v>0.57944059522668001</c:v>
                      </c:pt>
                      <c:pt idx="18">
                        <c:v>0.55733953721738105</c:v>
                      </c:pt>
                      <c:pt idx="19">
                        <c:v>0.53569254261224197</c:v>
                      </c:pt>
                      <c:pt idx="20">
                        <c:v>0.51373063243810901</c:v>
                      </c:pt>
                      <c:pt idx="21">
                        <c:v>0.49403422040980199</c:v>
                      </c:pt>
                      <c:pt idx="22">
                        <c:v>0.47709163702323398</c:v>
                      </c:pt>
                      <c:pt idx="23">
                        <c:v>0.46250385898984098</c:v>
                      </c:pt>
                      <c:pt idx="24">
                        <c:v>0.45237430994767602</c:v>
                      </c:pt>
                      <c:pt idx="25">
                        <c:v>0.44560444466758298</c:v>
                      </c:pt>
                      <c:pt idx="26">
                        <c:v>0.44340981504054</c:v>
                      </c:pt>
                      <c:pt idx="27">
                        <c:v>0.444809141911234</c:v>
                      </c:pt>
                      <c:pt idx="28">
                        <c:v>0.45052660083267498</c:v>
                      </c:pt>
                      <c:pt idx="29">
                        <c:v>0.46095346570496398</c:v>
                      </c:pt>
                      <c:pt idx="30">
                        <c:v>0.47634350654893998</c:v>
                      </c:pt>
                      <c:pt idx="31">
                        <c:v>0.49641093282119297</c:v>
                      </c:pt>
                      <c:pt idx="32">
                        <c:v>0.52102173514420502</c:v>
                      </c:pt>
                      <c:pt idx="33">
                        <c:v>0.54912127992196103</c:v>
                      </c:pt>
                      <c:pt idx="34">
                        <c:v>0.58079064107630696</c:v>
                      </c:pt>
                      <c:pt idx="35">
                        <c:v>0.61351711641803197</c:v>
                      </c:pt>
                      <c:pt idx="36">
                        <c:v>0.64544654938545998</c:v>
                      </c:pt>
                      <c:pt idx="37">
                        <c:v>0.67641244392488198</c:v>
                      </c:pt>
                      <c:pt idx="38">
                        <c:v>0.70772242399784402</c:v>
                      </c:pt>
                      <c:pt idx="39">
                        <c:v>0.737021234967282</c:v>
                      </c:pt>
                      <c:pt idx="40">
                        <c:v>0.76497719663091501</c:v>
                      </c:pt>
                      <c:pt idx="41">
                        <c:v>0.79106352518594603</c:v>
                      </c:pt>
                      <c:pt idx="42">
                        <c:v>0.81420678302626504</c:v>
                      </c:pt>
                      <c:pt idx="43">
                        <c:v>0.83543334587392803</c:v>
                      </c:pt>
                      <c:pt idx="44">
                        <c:v>0.85564972287868601</c:v>
                      </c:pt>
                      <c:pt idx="45">
                        <c:v>0.87503614836346</c:v>
                      </c:pt>
                      <c:pt idx="46">
                        <c:v>0.89318812165376205</c:v>
                      </c:pt>
                      <c:pt idx="47">
                        <c:v>0.90962480633790599</c:v>
                      </c:pt>
                      <c:pt idx="48">
                        <c:v>0.92347307372534004</c:v>
                      </c:pt>
                      <c:pt idx="49">
                        <c:v>0.93606361301770502</c:v>
                      </c:pt>
                      <c:pt idx="50">
                        <c:v>0.94890337014471404</c:v>
                      </c:pt>
                      <c:pt idx="51">
                        <c:v>0.95993692354637095</c:v>
                      </c:pt>
                      <c:pt idx="52">
                        <c:v>0.96904345447831697</c:v>
                      </c:pt>
                      <c:pt idx="53">
                        <c:v>0.97714820344950004</c:v>
                      </c:pt>
                      <c:pt idx="54">
                        <c:v>0.98378669990065504</c:v>
                      </c:pt>
                      <c:pt idx="55">
                        <c:v>0.98962151819009003</c:v>
                      </c:pt>
                      <c:pt idx="56">
                        <c:v>0.99401414680703903</c:v>
                      </c:pt>
                      <c:pt idx="57">
                        <c:v>0.99697524399292003</c:v>
                      </c:pt>
                      <c:pt idx="58">
                        <c:v>0.999031655626759</c:v>
                      </c:pt>
                      <c:pt idx="59">
                        <c:v>0.99981404659307305</c:v>
                      </c:pt>
                      <c:pt idx="60">
                        <c:v>1</c:v>
                      </c:pt>
                      <c:pt idx="61">
                        <c:v>0.99831396348065604</c:v>
                      </c:pt>
                      <c:pt idx="62">
                        <c:v>0.99422589384237503</c:v>
                      </c:pt>
                      <c:pt idx="63">
                        <c:v>0.98857893097740102</c:v>
                      </c:pt>
                      <c:pt idx="64">
                        <c:v>0.98318133143565101</c:v>
                      </c:pt>
                      <c:pt idx="65">
                        <c:v>0.97653391940627099</c:v>
                      </c:pt>
                      <c:pt idx="66">
                        <c:v>0.96697540191564701</c:v>
                      </c:pt>
                      <c:pt idx="67">
                        <c:v>0.95580539125253805</c:v>
                      </c:pt>
                      <c:pt idx="68">
                        <c:v>0.94475476683763704</c:v>
                      </c:pt>
                      <c:pt idx="69">
                        <c:v>0.93141227109916902</c:v>
                      </c:pt>
                      <c:pt idx="70">
                        <c:v>0.91748745053068004</c:v>
                      </c:pt>
                      <c:pt idx="71">
                        <c:v>0.901363908517682</c:v>
                      </c:pt>
                      <c:pt idx="72">
                        <c:v>0.88350981327648603</c:v>
                      </c:pt>
                      <c:pt idx="73">
                        <c:v>0.86557703690185595</c:v>
                      </c:pt>
                      <c:pt idx="74">
                        <c:v>0.84683730130921897</c:v>
                      </c:pt>
                      <c:pt idx="75">
                        <c:v>0.82570987729330003</c:v>
                      </c:pt>
                      <c:pt idx="76">
                        <c:v>0.80398202579181599</c:v>
                      </c:pt>
                      <c:pt idx="77">
                        <c:v>0.78169356558485703</c:v>
                      </c:pt>
                      <c:pt idx="78">
                        <c:v>0.75846288583175303</c:v>
                      </c:pt>
                      <c:pt idx="79">
                        <c:v>0.73389955276274299</c:v>
                      </c:pt>
                      <c:pt idx="80">
                        <c:v>0.70861631046043205</c:v>
                      </c:pt>
                      <c:pt idx="81">
                        <c:v>0.68334412592052396</c:v>
                      </c:pt>
                      <c:pt idx="82">
                        <c:v>0.65714215388847796</c:v>
                      </c:pt>
                      <c:pt idx="83">
                        <c:v>0.63130444364941896</c:v>
                      </c:pt>
                      <c:pt idx="84">
                        <c:v>0.60621666554741305</c:v>
                      </c:pt>
                      <c:pt idx="85">
                        <c:v>0.58170736848097604</c:v>
                      </c:pt>
                      <c:pt idx="86">
                        <c:v>0.557687351347947</c:v>
                      </c:pt>
                      <c:pt idx="87">
                        <c:v>0.53465639998520298</c:v>
                      </c:pt>
                      <c:pt idx="88">
                        <c:v>0.51385123827970003</c:v>
                      </c:pt>
                      <c:pt idx="89">
                        <c:v>0.49409157704213202</c:v>
                      </c:pt>
                      <c:pt idx="90">
                        <c:v>0.47619716981357302</c:v>
                      </c:pt>
                      <c:pt idx="91">
                        <c:v>0.45997418600346501</c:v>
                      </c:pt>
                      <c:pt idx="92">
                        <c:v>0.44510605328222103</c:v>
                      </c:pt>
                      <c:pt idx="93">
                        <c:v>0.43172976134458002</c:v>
                      </c:pt>
                      <c:pt idx="94">
                        <c:v>0.42057262580520699</c:v>
                      </c:pt>
                      <c:pt idx="95">
                        <c:v>0.41066118691863801</c:v>
                      </c:pt>
                      <c:pt idx="96">
                        <c:v>0.401990687036065</c:v>
                      </c:pt>
                      <c:pt idx="97">
                        <c:v>0.39379154889029</c:v>
                      </c:pt>
                      <c:pt idx="98">
                        <c:v>0.388096712921083</c:v>
                      </c:pt>
                      <c:pt idx="99">
                        <c:v>0.383524658331512</c:v>
                      </c:pt>
                      <c:pt idx="100">
                        <c:v>0.38124701114572201</c:v>
                      </c:pt>
                      <c:pt idx="101">
                        <c:v>0.37765833592673398</c:v>
                      </c:pt>
                      <c:pt idx="102">
                        <c:v>0.374709971086222</c:v>
                      </c:pt>
                      <c:pt idx="103">
                        <c:v>0.37174529599700301</c:v>
                      </c:pt>
                      <c:pt idx="104">
                        <c:v>0.368041309480312</c:v>
                      </c:pt>
                      <c:pt idx="105">
                        <c:v>0.364643897556439</c:v>
                      </c:pt>
                      <c:pt idx="106">
                        <c:v>0.36120052551278098</c:v>
                      </c:pt>
                      <c:pt idx="107">
                        <c:v>0.35934569664542299</c:v>
                      </c:pt>
                      <c:pt idx="108">
                        <c:v>0.358276625412637</c:v>
                      </c:pt>
                      <c:pt idx="109">
                        <c:v>0.35642858211248502</c:v>
                      </c:pt>
                      <c:pt idx="110">
                        <c:v>0.354775825703875</c:v>
                      </c:pt>
                      <c:pt idx="111">
                        <c:v>0.353208420345828</c:v>
                      </c:pt>
                      <c:pt idx="112">
                        <c:v>0.35173299791141099</c:v>
                      </c:pt>
                      <c:pt idx="113">
                        <c:v>0.349330904842648</c:v>
                      </c:pt>
                      <c:pt idx="114">
                        <c:v>0.34807107226170803</c:v>
                      </c:pt>
                      <c:pt idx="115">
                        <c:v>0.34737715009168901</c:v>
                      </c:pt>
                      <c:pt idx="116">
                        <c:v>0.34621842588442497</c:v>
                      </c:pt>
                      <c:pt idx="117">
                        <c:v>0.34526118015643997</c:v>
                      </c:pt>
                      <c:pt idx="118">
                        <c:v>0.34350177541160698</c:v>
                      </c:pt>
                      <c:pt idx="119">
                        <c:v>0.342249389053774</c:v>
                      </c:pt>
                      <c:pt idx="120">
                        <c:v>0.34056895349207</c:v>
                      </c:pt>
                      <c:pt idx="121">
                        <c:v>0.33922297482089597</c:v>
                      </c:pt>
                      <c:pt idx="122">
                        <c:v>0.33768895767208301</c:v>
                      </c:pt>
                      <c:pt idx="123">
                        <c:v>0.33621035135694</c:v>
                      </c:pt>
                      <c:pt idx="124">
                        <c:v>0.33560016574197798</c:v>
                      </c:pt>
                      <c:pt idx="125">
                        <c:v>0.333715421863783</c:v>
                      </c:pt>
                      <c:pt idx="126">
                        <c:v>0.33057539028413202</c:v>
                      </c:pt>
                      <c:pt idx="127">
                        <c:v>0.32942977551517</c:v>
                      </c:pt>
                      <c:pt idx="128">
                        <c:v>0.329150378398817</c:v>
                      </c:pt>
                      <c:pt idx="129">
                        <c:v>0.32842270628804698</c:v>
                      </c:pt>
                      <c:pt idx="130">
                        <c:v>0.32720712520131701</c:v>
                      </c:pt>
                      <c:pt idx="131">
                        <c:v>0.32640772335002599</c:v>
                      </c:pt>
                      <c:pt idx="132">
                        <c:v>0.32541032786088703</c:v>
                      </c:pt>
                      <c:pt idx="133">
                        <c:v>0.32454446362914102</c:v>
                      </c:pt>
                      <c:pt idx="134">
                        <c:v>0.32444542513444502</c:v>
                      </c:pt>
                      <c:pt idx="135">
                        <c:v>0.32331645587150798</c:v>
                      </c:pt>
                      <c:pt idx="136">
                        <c:v>0.32262681983208502</c:v>
                      </c:pt>
                      <c:pt idx="137">
                        <c:v>0.32220090511733401</c:v>
                      </c:pt>
                      <c:pt idx="138">
                        <c:v>0.32142343581802402</c:v>
                      </c:pt>
                      <c:pt idx="139">
                        <c:v>0.32003298316116402</c:v>
                      </c:pt>
                      <c:pt idx="140">
                        <c:v>0.31977687817220901</c:v>
                      </c:pt>
                      <c:pt idx="141">
                        <c:v>0.31879253084616799</c:v>
                      </c:pt>
                      <c:pt idx="142">
                        <c:v>0.31847694557933398</c:v>
                      </c:pt>
                      <c:pt idx="143">
                        <c:v>0.31801621752414999</c:v>
                      </c:pt>
                      <c:pt idx="144">
                        <c:v>0.316714921735188</c:v>
                      </c:pt>
                      <c:pt idx="145">
                        <c:v>0.316030006637193</c:v>
                      </c:pt>
                      <c:pt idx="146">
                        <c:v>0.31582496264385002</c:v>
                      </c:pt>
                      <c:pt idx="147">
                        <c:v>0.31616285688064999</c:v>
                      </c:pt>
                      <c:pt idx="148">
                        <c:v>0.31621131788440299</c:v>
                      </c:pt>
                      <c:pt idx="149">
                        <c:v>0.31646128376865901</c:v>
                      </c:pt>
                      <c:pt idx="150">
                        <c:v>0.31678668043929598</c:v>
                      </c:pt>
                      <c:pt idx="151">
                        <c:v>0.317473733185893</c:v>
                      </c:pt>
                      <c:pt idx="152">
                        <c:v>0.31734211543256502</c:v>
                      </c:pt>
                      <c:pt idx="153">
                        <c:v>0.31696121949293599</c:v>
                      </c:pt>
                      <c:pt idx="154">
                        <c:v>0.31767816148540901</c:v>
                      </c:pt>
                      <c:pt idx="155">
                        <c:v>0.31744761156825102</c:v>
                      </c:pt>
                      <c:pt idx="156">
                        <c:v>0.31757037401810401</c:v>
                      </c:pt>
                      <c:pt idx="157">
                        <c:v>0.31708537363943101</c:v>
                      </c:pt>
                      <c:pt idx="158">
                        <c:v>0.31763477805538698</c:v>
                      </c:pt>
                      <c:pt idx="159">
                        <c:v>0.31811796545082999</c:v>
                      </c:pt>
                      <c:pt idx="160">
                        <c:v>0.318411423060948</c:v>
                      </c:pt>
                      <c:pt idx="161">
                        <c:v>0.31885364491062901</c:v>
                      </c:pt>
                      <c:pt idx="162">
                        <c:v>0.31896152668251199</c:v>
                      </c:pt>
                      <c:pt idx="163">
                        <c:v>0.31949086466945897</c:v>
                      </c:pt>
                      <c:pt idx="164">
                        <c:v>0.31962035184730397</c:v>
                      </c:pt>
                      <c:pt idx="165">
                        <c:v>0.319725236772475</c:v>
                      </c:pt>
                      <c:pt idx="166">
                        <c:v>0.32045333441575802</c:v>
                      </c:pt>
                      <c:pt idx="167">
                        <c:v>0.32052326436990702</c:v>
                      </c:pt>
                      <c:pt idx="168">
                        <c:v>0.320521257621112</c:v>
                      </c:pt>
                      <c:pt idx="169">
                        <c:v>0.32099826304971102</c:v>
                      </c:pt>
                      <c:pt idx="170">
                        <c:v>0.32150508876136102</c:v>
                      </c:pt>
                      <c:pt idx="171">
                        <c:v>0.322367610798731</c:v>
                      </c:pt>
                      <c:pt idx="172">
                        <c:v>0.322962541252728</c:v>
                      </c:pt>
                      <c:pt idx="173">
                        <c:v>0.32307979026829597</c:v>
                      </c:pt>
                      <c:pt idx="174">
                        <c:v>0.32379555025828999</c:v>
                      </c:pt>
                      <c:pt idx="175">
                        <c:v>0.32485736262898801</c:v>
                      </c:pt>
                      <c:pt idx="176">
                        <c:v>0.325189728910383</c:v>
                      </c:pt>
                      <c:pt idx="177">
                        <c:v>0.325333133642776</c:v>
                      </c:pt>
                      <c:pt idx="178">
                        <c:v>0.325534138437368</c:v>
                      </c:pt>
                      <c:pt idx="179">
                        <c:v>0.32586587004573703</c:v>
                      </c:pt>
                      <c:pt idx="180">
                        <c:v>0.326089775818105</c:v>
                      </c:pt>
                      <c:pt idx="181">
                        <c:v>0.32711002008101803</c:v>
                      </c:pt>
                      <c:pt idx="182">
                        <c:v>0.32755882830146499</c:v>
                      </c:pt>
                      <c:pt idx="183">
                        <c:v>0.32788924636178401</c:v>
                      </c:pt>
                      <c:pt idx="184">
                        <c:v>0.32822932110811298</c:v>
                      </c:pt>
                      <c:pt idx="185">
                        <c:v>0.32897883426083802</c:v>
                      </c:pt>
                      <c:pt idx="186">
                        <c:v>0.32936184975550198</c:v>
                      </c:pt>
                      <c:pt idx="187">
                        <c:v>0.330262923770065</c:v>
                      </c:pt>
                      <c:pt idx="188">
                        <c:v>0.33115829121357399</c:v>
                      </c:pt>
                      <c:pt idx="189">
                        <c:v>0.331189789999982</c:v>
                      </c:pt>
                      <c:pt idx="190">
                        <c:v>0.33157222436051897</c:v>
                      </c:pt>
                      <c:pt idx="191">
                        <c:v>0.33185609860757997</c:v>
                      </c:pt>
                      <c:pt idx="192">
                        <c:v>0.331562990670349</c:v>
                      </c:pt>
                      <c:pt idx="193">
                        <c:v>0.33220686652784698</c:v>
                      </c:pt>
                      <c:pt idx="194">
                        <c:v>0.332980539929987</c:v>
                      </c:pt>
                      <c:pt idx="195">
                        <c:v>0.33384512965867302</c:v>
                      </c:pt>
                      <c:pt idx="196">
                        <c:v>0.33461487792805</c:v>
                      </c:pt>
                      <c:pt idx="197">
                        <c:v>0.33447768742498502</c:v>
                      </c:pt>
                      <c:pt idx="198">
                        <c:v>0.33479929488996102</c:v>
                      </c:pt>
                      <c:pt idx="199">
                        <c:v>0.33503838025747101</c:v>
                      </c:pt>
                      <c:pt idx="200">
                        <c:v>0.33511659476268701</c:v>
                      </c:pt>
                      <c:pt idx="201">
                        <c:v>0.33571505392655698</c:v>
                      </c:pt>
                      <c:pt idx="202">
                        <c:v>0.33596760971932099</c:v>
                      </c:pt>
                      <c:pt idx="203">
                        <c:v>0.33601934000258998</c:v>
                      </c:pt>
                      <c:pt idx="204">
                        <c:v>0.33635986705917598</c:v>
                      </c:pt>
                      <c:pt idx="205">
                        <c:v>0.33635476351514898</c:v>
                      </c:pt>
                      <c:pt idx="206">
                        <c:v>0.33652465610240201</c:v>
                      </c:pt>
                      <c:pt idx="207">
                        <c:v>0.33676135199444202</c:v>
                      </c:pt>
                      <c:pt idx="208">
                        <c:v>0.33718495809983201</c:v>
                      </c:pt>
                      <c:pt idx="209">
                        <c:v>0.33712889180776201</c:v>
                      </c:pt>
                      <c:pt idx="210">
                        <c:v>0.33753898324631898</c:v>
                      </c:pt>
                      <c:pt idx="211">
                        <c:v>0.33766077791287102</c:v>
                      </c:pt>
                      <c:pt idx="212">
                        <c:v>0.33774106894218298</c:v>
                      </c:pt>
                      <c:pt idx="213">
                        <c:v>0.33760266684711299</c:v>
                      </c:pt>
                      <c:pt idx="214">
                        <c:v>0.33720903980024097</c:v>
                      </c:pt>
                      <c:pt idx="215">
                        <c:v>0.33726761004046402</c:v>
                      </c:pt>
                      <c:pt idx="216">
                        <c:v>0.33702991208628102</c:v>
                      </c:pt>
                      <c:pt idx="217">
                        <c:v>0.33701883606811101</c:v>
                      </c:pt>
                      <c:pt idx="218">
                        <c:v>0.33712587940287297</c:v>
                      </c:pt>
                      <c:pt idx="219">
                        <c:v>0.33702729885455701</c:v>
                      </c:pt>
                      <c:pt idx="220">
                        <c:v>0.33709855005497402</c:v>
                      </c:pt>
                      <c:pt idx="221">
                        <c:v>0.33694248913906799</c:v>
                      </c:pt>
                      <c:pt idx="222">
                        <c:v>0.33661037050023201</c:v>
                      </c:pt>
                      <c:pt idx="223">
                        <c:v>0.33657806035002003</c:v>
                      </c:pt>
                      <c:pt idx="224">
                        <c:v>0.336401954916905</c:v>
                      </c:pt>
                      <c:pt idx="225">
                        <c:v>0.33625464388482801</c:v>
                      </c:pt>
                      <c:pt idx="226">
                        <c:v>0.33657660004547102</c:v>
                      </c:pt>
                      <c:pt idx="227">
                        <c:v>0.33616945786360602</c:v>
                      </c:pt>
                      <c:pt idx="228">
                        <c:v>0.33548015375498802</c:v>
                      </c:pt>
                      <c:pt idx="229">
                        <c:v>0.33534337147311399</c:v>
                      </c:pt>
                      <c:pt idx="230">
                        <c:v>0.33523885295966799</c:v>
                      </c:pt>
                      <c:pt idx="231">
                        <c:v>0.33509401656197002</c:v>
                      </c:pt>
                      <c:pt idx="232">
                        <c:v>0.334958475769979</c:v>
                      </c:pt>
                      <c:pt idx="233">
                        <c:v>0.33460488305807801</c:v>
                      </c:pt>
                      <c:pt idx="234">
                        <c:v>0.33458681898320702</c:v>
                      </c:pt>
                      <c:pt idx="235">
                        <c:v>0.33408838124443502</c:v>
                      </c:pt>
                      <c:pt idx="236">
                        <c:v>0.33303317089425599</c:v>
                      </c:pt>
                      <c:pt idx="237">
                        <c:v>0.33236950678092603</c:v>
                      </c:pt>
                      <c:pt idx="238">
                        <c:v>0.33217615661390698</c:v>
                      </c:pt>
                      <c:pt idx="239">
                        <c:v>0.33229633649771601</c:v>
                      </c:pt>
                      <c:pt idx="240">
                        <c:v>0.33192990767811498</c:v>
                      </c:pt>
                      <c:pt idx="241">
                        <c:v>0.33108940447097601</c:v>
                      </c:pt>
                      <c:pt idx="242">
                        <c:v>0.330650298070714</c:v>
                      </c:pt>
                      <c:pt idx="243">
                        <c:v>0.33047317655805503</c:v>
                      </c:pt>
                      <c:pt idx="244">
                        <c:v>0.32966504521592199</c:v>
                      </c:pt>
                      <c:pt idx="245">
                        <c:v>0.32922860077150001</c:v>
                      </c:pt>
                      <c:pt idx="246">
                        <c:v>0.32878883316635299</c:v>
                      </c:pt>
                      <c:pt idx="247">
                        <c:v>0.32820347106464398</c:v>
                      </c:pt>
                      <c:pt idx="248">
                        <c:v>0.32710269256234198</c:v>
                      </c:pt>
                      <c:pt idx="249">
                        <c:v>0.32636622133786702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0.652828824900341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0.46179484840205004</c:v>
                      </c:pt>
                      <c:pt idx="1">
                        <c:v>0.51074541056651868</c:v>
                      </c:pt>
                      <c:pt idx="2">
                        <c:v>0.56335776357255629</c:v>
                      </c:pt>
                      <c:pt idx="3">
                        <c:v>0.61409814027396126</c:v>
                      </c:pt>
                      <c:pt idx="4">
                        <c:v>0.660702175967945</c:v>
                      </c:pt>
                      <c:pt idx="5">
                        <c:v>0.70244139949563367</c:v>
                      </c:pt>
                      <c:pt idx="6">
                        <c:v>0.73953607320383252</c:v>
                      </c:pt>
                      <c:pt idx="7">
                        <c:v>0.76889384296518126</c:v>
                      </c:pt>
                      <c:pt idx="8">
                        <c:v>0.79032321079345258</c:v>
                      </c:pt>
                      <c:pt idx="9">
                        <c:v>0.80513075753722751</c:v>
                      </c:pt>
                      <c:pt idx="10">
                        <c:v>0.81363318840992627</c:v>
                      </c:pt>
                      <c:pt idx="11">
                        <c:v>0.81603603112542622</c:v>
                      </c:pt>
                      <c:pt idx="12">
                        <c:v>0.81217694423400633</c:v>
                      </c:pt>
                      <c:pt idx="13">
                        <c:v>0.80209816161894876</c:v>
                      </c:pt>
                      <c:pt idx="14">
                        <c:v>0.7879705948330038</c:v>
                      </c:pt>
                      <c:pt idx="15">
                        <c:v>0.7698165067913737</c:v>
                      </c:pt>
                      <c:pt idx="16">
                        <c:v>0.74827325467938244</c:v>
                      </c:pt>
                      <c:pt idx="17">
                        <c:v>0.72430074403334999</c:v>
                      </c:pt>
                      <c:pt idx="18">
                        <c:v>0.69667442152172632</c:v>
                      </c:pt>
                      <c:pt idx="19">
                        <c:v>0.66961567826530244</c:v>
                      </c:pt>
                      <c:pt idx="20">
                        <c:v>0.64216329054763621</c:v>
                      </c:pt>
                      <c:pt idx="21">
                        <c:v>0.61754277551225245</c:v>
                      </c:pt>
                      <c:pt idx="22">
                        <c:v>0.59636454627904245</c:v>
                      </c:pt>
                      <c:pt idx="23">
                        <c:v>0.57812982373730126</c:v>
                      </c:pt>
                      <c:pt idx="24">
                        <c:v>0.56546788743459508</c:v>
                      </c:pt>
                      <c:pt idx="25">
                        <c:v>0.55700555583447875</c:v>
                      </c:pt>
                      <c:pt idx="26">
                        <c:v>0.55426226880067497</c:v>
                      </c:pt>
                      <c:pt idx="27">
                        <c:v>0.55601142738904252</c:v>
                      </c:pt>
                      <c:pt idx="28">
                        <c:v>0.56315825104084372</c:v>
                      </c:pt>
                      <c:pt idx="29">
                        <c:v>0.57619183213120495</c:v>
                      </c:pt>
                      <c:pt idx="30">
                        <c:v>0.595429383186175</c:v>
                      </c:pt>
                      <c:pt idx="31">
                        <c:v>0.62051366602649116</c:v>
                      </c:pt>
                      <c:pt idx="32">
                        <c:v>0.65127716893025633</c:v>
                      </c:pt>
                      <c:pt idx="33">
                        <c:v>0.68640159990245131</c:v>
                      </c:pt>
                      <c:pt idx="34">
                        <c:v>0.72598830134538372</c:v>
                      </c:pt>
                      <c:pt idx="35">
                        <c:v>0.76689639552253996</c:v>
                      </c:pt>
                      <c:pt idx="36">
                        <c:v>0.80680818673182497</c:v>
                      </c:pt>
                      <c:pt idx="37">
                        <c:v>0.84551555490610242</c:v>
                      </c:pt>
                      <c:pt idx="38">
                        <c:v>0.884653029997305</c:v>
                      </c:pt>
                      <c:pt idx="39">
                        <c:v>0.9212765437091025</c:v>
                      </c:pt>
                      <c:pt idx="40">
                        <c:v>0.95622149578864379</c:v>
                      </c:pt>
                      <c:pt idx="41">
                        <c:v>0.98882940648243256</c:v>
                      </c:pt>
                      <c:pt idx="42">
                        <c:v>1.0177584787828313</c:v>
                      </c:pt>
                      <c:pt idx="43">
                        <c:v>1.04429168234241</c:v>
                      </c:pt>
                      <c:pt idx="44">
                        <c:v>1.0695621535983575</c:v>
                      </c:pt>
                      <c:pt idx="45">
                        <c:v>1.0937951854543251</c:v>
                      </c:pt>
                      <c:pt idx="46">
                        <c:v>1.1164851520672026</c:v>
                      </c:pt>
                      <c:pt idx="47">
                        <c:v>1.1370310079223824</c:v>
                      </c:pt>
                      <c:pt idx="48">
                        <c:v>1.1543413421566751</c:v>
                      </c:pt>
                      <c:pt idx="49">
                        <c:v>1.1700795162721314</c:v>
                      </c:pt>
                      <c:pt idx="50">
                        <c:v>1.1861292126808927</c:v>
                      </c:pt>
                      <c:pt idx="51">
                        <c:v>1.1999211544329638</c:v>
                      </c:pt>
                      <c:pt idx="52">
                        <c:v>1.2113043180978962</c:v>
                      </c:pt>
                      <c:pt idx="53">
                        <c:v>1.2214352543118752</c:v>
                      </c:pt>
                      <c:pt idx="54">
                        <c:v>1.2297333748758188</c:v>
                      </c:pt>
                      <c:pt idx="55">
                        <c:v>1.2370268977376124</c:v>
                      </c:pt>
                      <c:pt idx="56">
                        <c:v>1.2425176835087988</c:v>
                      </c:pt>
                      <c:pt idx="57">
                        <c:v>1.24621905499115</c:v>
                      </c:pt>
                      <c:pt idx="58">
                        <c:v>1.2487895695334488</c:v>
                      </c:pt>
                      <c:pt idx="59">
                        <c:v>1.2497675582413412</c:v>
                      </c:pt>
                      <c:pt idx="60">
                        <c:v>1.25</c:v>
                      </c:pt>
                      <c:pt idx="61">
                        <c:v>1.2478924543508201</c:v>
                      </c:pt>
                      <c:pt idx="62">
                        <c:v>1.2427823673029688</c:v>
                      </c:pt>
                      <c:pt idx="63">
                        <c:v>1.2357236637217512</c:v>
                      </c:pt>
                      <c:pt idx="64">
                        <c:v>1.2289766642945636</c:v>
                      </c:pt>
                      <c:pt idx="65">
                        <c:v>1.2206673992578387</c:v>
                      </c:pt>
                      <c:pt idx="66">
                        <c:v>1.2087192523945587</c:v>
                      </c:pt>
                      <c:pt idx="67">
                        <c:v>1.1947567390656726</c:v>
                      </c:pt>
                      <c:pt idx="68">
                        <c:v>1.1809434585470462</c:v>
                      </c:pt>
                      <c:pt idx="69">
                        <c:v>1.1642653388739612</c:v>
                      </c:pt>
                      <c:pt idx="70">
                        <c:v>1.14685931316335</c:v>
                      </c:pt>
                      <c:pt idx="71">
                        <c:v>1.1267048856471025</c:v>
                      </c:pt>
                      <c:pt idx="72">
                        <c:v>1.1043872665956076</c:v>
                      </c:pt>
                      <c:pt idx="73">
                        <c:v>1.08197129612732</c:v>
                      </c:pt>
                      <c:pt idx="74">
                        <c:v>1.0585466266365238</c:v>
                      </c:pt>
                      <c:pt idx="75">
                        <c:v>1.032137346616625</c:v>
                      </c:pt>
                      <c:pt idx="76">
                        <c:v>1.00497753223977</c:v>
                      </c:pt>
                      <c:pt idx="77">
                        <c:v>0.97711695698107126</c:v>
                      </c:pt>
                      <c:pt idx="78">
                        <c:v>0.94807860728969129</c:v>
                      </c:pt>
                      <c:pt idx="79">
                        <c:v>0.91737444095342879</c:v>
                      </c:pt>
                      <c:pt idx="80">
                        <c:v>0.88577038807554009</c:v>
                      </c:pt>
                      <c:pt idx="81">
                        <c:v>0.85418015740065489</c:v>
                      </c:pt>
                      <c:pt idx="82">
                        <c:v>0.82142769236059743</c:v>
                      </c:pt>
                      <c:pt idx="83">
                        <c:v>0.78913055456177372</c:v>
                      </c:pt>
                      <c:pt idx="84">
                        <c:v>0.75777083193426631</c:v>
                      </c:pt>
                      <c:pt idx="85">
                        <c:v>0.72713421060122008</c:v>
                      </c:pt>
                      <c:pt idx="86">
                        <c:v>0.6971091891849337</c:v>
                      </c:pt>
                      <c:pt idx="87">
                        <c:v>0.66832049998150378</c:v>
                      </c:pt>
                      <c:pt idx="88">
                        <c:v>0.64231404784962498</c:v>
                      </c:pt>
                      <c:pt idx="89">
                        <c:v>0.617614471302665</c:v>
                      </c:pt>
                      <c:pt idx="90">
                        <c:v>0.59524646226696631</c:v>
                      </c:pt>
                      <c:pt idx="91">
                        <c:v>0.57496773250433131</c:v>
                      </c:pt>
                      <c:pt idx="92">
                        <c:v>0.5563825666027763</c:v>
                      </c:pt>
                      <c:pt idx="93">
                        <c:v>0.53966220168072498</c:v>
                      </c:pt>
                      <c:pt idx="94">
                        <c:v>0.52571578225650872</c:v>
                      </c:pt>
                      <c:pt idx="95">
                        <c:v>0.51332648364829747</c:v>
                      </c:pt>
                      <c:pt idx="96">
                        <c:v>0.50248835879508125</c:v>
                      </c:pt>
                      <c:pt idx="97">
                        <c:v>0.49223943611286247</c:v>
                      </c:pt>
                      <c:pt idx="98">
                        <c:v>0.48512089115135376</c:v>
                      </c:pt>
                      <c:pt idx="99">
                        <c:v>0.47940582291438999</c:v>
                      </c:pt>
                      <c:pt idx="100">
                        <c:v>0.47655876393215252</c:v>
                      </c:pt>
                      <c:pt idx="101">
                        <c:v>0.47207291990841749</c:v>
                      </c:pt>
                      <c:pt idx="102">
                        <c:v>0.46838746385777752</c:v>
                      </c:pt>
                      <c:pt idx="103">
                        <c:v>0.46468161999625379</c:v>
                      </c:pt>
                      <c:pt idx="104">
                        <c:v>0.46005163685038997</c:v>
                      </c:pt>
                      <c:pt idx="105">
                        <c:v>0.45580487194554875</c:v>
                      </c:pt>
                      <c:pt idx="106">
                        <c:v>0.45150065689097624</c:v>
                      </c:pt>
                      <c:pt idx="107">
                        <c:v>0.44918212080677872</c:v>
                      </c:pt>
                      <c:pt idx="108">
                        <c:v>0.44784578176579626</c:v>
                      </c:pt>
                      <c:pt idx="109">
                        <c:v>0.44553572764060628</c:v>
                      </c:pt>
                      <c:pt idx="110">
                        <c:v>0.44346978212984378</c:v>
                      </c:pt>
                      <c:pt idx="111">
                        <c:v>0.44151052543228497</c:v>
                      </c:pt>
                      <c:pt idx="112">
                        <c:v>0.43966624738926374</c:v>
                      </c:pt>
                      <c:pt idx="113">
                        <c:v>0.43666363105331002</c:v>
                      </c:pt>
                      <c:pt idx="114">
                        <c:v>0.43508884032713502</c:v>
                      </c:pt>
                      <c:pt idx="115">
                        <c:v>0.43422143761461129</c:v>
                      </c:pt>
                      <c:pt idx="116">
                        <c:v>0.43277303235553122</c:v>
                      </c:pt>
                      <c:pt idx="117">
                        <c:v>0.43157647519554998</c:v>
                      </c:pt>
                      <c:pt idx="118">
                        <c:v>0.42937721926450872</c:v>
                      </c:pt>
                      <c:pt idx="119">
                        <c:v>0.42781173631721747</c:v>
                      </c:pt>
                      <c:pt idx="120">
                        <c:v>0.42571119186508749</c:v>
                      </c:pt>
                      <c:pt idx="121">
                        <c:v>0.42402871852611995</c:v>
                      </c:pt>
                      <c:pt idx="122">
                        <c:v>0.42211119709010375</c:v>
                      </c:pt>
                      <c:pt idx="123">
                        <c:v>0.42026293919617497</c:v>
                      </c:pt>
                      <c:pt idx="124">
                        <c:v>0.41950020717747249</c:v>
                      </c:pt>
                      <c:pt idx="125">
                        <c:v>0.41714427732972875</c:v>
                      </c:pt>
                      <c:pt idx="126">
                        <c:v>0.41321923785516501</c:v>
                      </c:pt>
                      <c:pt idx="127">
                        <c:v>0.41178721939396251</c:v>
                      </c:pt>
                      <c:pt idx="128">
                        <c:v>0.41143797299852125</c:v>
                      </c:pt>
                      <c:pt idx="129">
                        <c:v>0.41052838286005872</c:v>
                      </c:pt>
                      <c:pt idx="130">
                        <c:v>0.40900890650164623</c:v>
                      </c:pt>
                      <c:pt idx="131">
                        <c:v>0.40800965418753249</c:v>
                      </c:pt>
                      <c:pt idx="132">
                        <c:v>0.4067629098261088</c:v>
                      </c:pt>
                      <c:pt idx="133">
                        <c:v>0.40568057953642628</c:v>
                      </c:pt>
                      <c:pt idx="134">
                        <c:v>0.40555678141805629</c:v>
                      </c:pt>
                      <c:pt idx="135">
                        <c:v>0.40414556983938499</c:v>
                      </c:pt>
                      <c:pt idx="136">
                        <c:v>0.40328352479010626</c:v>
                      </c:pt>
                      <c:pt idx="137">
                        <c:v>0.40275113139666752</c:v>
                      </c:pt>
                      <c:pt idx="138">
                        <c:v>0.40177929477253005</c:v>
                      </c:pt>
                      <c:pt idx="139">
                        <c:v>0.400041228951455</c:v>
                      </c:pt>
                      <c:pt idx="140">
                        <c:v>0.39972109771526126</c:v>
                      </c:pt>
                      <c:pt idx="141">
                        <c:v>0.39849066355771001</c:v>
                      </c:pt>
                      <c:pt idx="142">
                        <c:v>0.39809618197416746</c:v>
                      </c:pt>
                      <c:pt idx="143">
                        <c:v>0.39752027190518746</c:v>
                      </c:pt>
                      <c:pt idx="144">
                        <c:v>0.39589365216898498</c:v>
                      </c:pt>
                      <c:pt idx="145">
                        <c:v>0.39503750829649126</c:v>
                      </c:pt>
                      <c:pt idx="146">
                        <c:v>0.39478120330481253</c:v>
                      </c:pt>
                      <c:pt idx="147">
                        <c:v>0.3952035711008125</c:v>
                      </c:pt>
                      <c:pt idx="148">
                        <c:v>0.39526414735550375</c:v>
                      </c:pt>
                      <c:pt idx="149">
                        <c:v>0.39557660471082379</c:v>
                      </c:pt>
                      <c:pt idx="150">
                        <c:v>0.39598335054911998</c:v>
                      </c:pt>
                      <c:pt idx="151">
                        <c:v>0.39684216648236625</c:v>
                      </c:pt>
                      <c:pt idx="152">
                        <c:v>0.39667764429070629</c:v>
                      </c:pt>
                      <c:pt idx="153">
                        <c:v>0.39620152436616995</c:v>
                      </c:pt>
                      <c:pt idx="154">
                        <c:v>0.39709770185676124</c:v>
                      </c:pt>
                      <c:pt idx="155">
                        <c:v>0.39680951446031376</c:v>
                      </c:pt>
                      <c:pt idx="156">
                        <c:v>0.39696296752262999</c:v>
                      </c:pt>
                      <c:pt idx="157">
                        <c:v>0.39635671704928876</c:v>
                      </c:pt>
                      <c:pt idx="158">
                        <c:v>0.39704347256923372</c:v>
                      </c:pt>
                      <c:pt idx="159">
                        <c:v>0.39764745681353747</c:v>
                      </c:pt>
                      <c:pt idx="160">
                        <c:v>0.39801427882618501</c:v>
                      </c:pt>
                      <c:pt idx="161">
                        <c:v>0.39856705613828625</c:v>
                      </c:pt>
                      <c:pt idx="162">
                        <c:v>0.39870190835314001</c:v>
                      </c:pt>
                      <c:pt idx="163">
                        <c:v>0.39936358083682372</c:v>
                      </c:pt>
                      <c:pt idx="164">
                        <c:v>0.39952543980912997</c:v>
                      </c:pt>
                      <c:pt idx="165">
                        <c:v>0.39965654596559375</c:v>
                      </c:pt>
                      <c:pt idx="166">
                        <c:v>0.40056666801969754</c:v>
                      </c:pt>
                      <c:pt idx="167">
                        <c:v>0.40065408046238377</c:v>
                      </c:pt>
                      <c:pt idx="168">
                        <c:v>0.40065157202639001</c:v>
                      </c:pt>
                      <c:pt idx="169">
                        <c:v>0.40124782881213877</c:v>
                      </c:pt>
                      <c:pt idx="170">
                        <c:v>0.40188136095170129</c:v>
                      </c:pt>
                      <c:pt idx="171">
                        <c:v>0.40295951349841375</c:v>
                      </c:pt>
                      <c:pt idx="172">
                        <c:v>0.40370317656590998</c:v>
                      </c:pt>
                      <c:pt idx="173">
                        <c:v>0.40384973783536998</c:v>
                      </c:pt>
                      <c:pt idx="174">
                        <c:v>0.40474443782286251</c:v>
                      </c:pt>
                      <c:pt idx="175">
                        <c:v>0.40607170328623499</c:v>
                      </c:pt>
                      <c:pt idx="176">
                        <c:v>0.40648716113797878</c:v>
                      </c:pt>
                      <c:pt idx="177">
                        <c:v>0.40666641705347001</c:v>
                      </c:pt>
                      <c:pt idx="178">
                        <c:v>0.40691767304671</c:v>
                      </c:pt>
                      <c:pt idx="179">
                        <c:v>0.4073323375571713</c:v>
                      </c:pt>
                      <c:pt idx="180">
                        <c:v>0.40761221977263123</c:v>
                      </c:pt>
                      <c:pt idx="181">
                        <c:v>0.40888752510127252</c:v>
                      </c:pt>
                      <c:pt idx="182">
                        <c:v>0.40944853537683124</c:v>
                      </c:pt>
                      <c:pt idx="183">
                        <c:v>0.40986155795223</c:v>
                      </c:pt>
                      <c:pt idx="184">
                        <c:v>0.4102866513851412</c:v>
                      </c:pt>
                      <c:pt idx="185">
                        <c:v>0.41122354282604751</c:v>
                      </c:pt>
                      <c:pt idx="186">
                        <c:v>0.41170231219437747</c:v>
                      </c:pt>
                      <c:pt idx="187">
                        <c:v>0.41282865471258123</c:v>
                      </c:pt>
                      <c:pt idx="188">
                        <c:v>0.41394786401696748</c:v>
                      </c:pt>
                      <c:pt idx="189">
                        <c:v>0.41398723749997751</c:v>
                      </c:pt>
                      <c:pt idx="190">
                        <c:v>0.41446528045064873</c:v>
                      </c:pt>
                      <c:pt idx="191">
                        <c:v>0.41482012325947498</c:v>
                      </c:pt>
                      <c:pt idx="192">
                        <c:v>0.41445373833793625</c:v>
                      </c:pt>
                      <c:pt idx="193">
                        <c:v>0.41525858315980874</c:v>
                      </c:pt>
                      <c:pt idx="194">
                        <c:v>0.41622567491248375</c:v>
                      </c:pt>
                      <c:pt idx="195">
                        <c:v>0.41730641207334129</c:v>
                      </c:pt>
                      <c:pt idx="196">
                        <c:v>0.4182685974100625</c:v>
                      </c:pt>
                      <c:pt idx="197">
                        <c:v>0.41809710928123128</c:v>
                      </c:pt>
                      <c:pt idx="198">
                        <c:v>0.41849911861245126</c:v>
                      </c:pt>
                      <c:pt idx="199">
                        <c:v>0.41879797532183877</c:v>
                      </c:pt>
                      <c:pt idx="200">
                        <c:v>0.41889574345335878</c:v>
                      </c:pt>
                      <c:pt idx="201">
                        <c:v>0.41964381740819623</c:v>
                      </c:pt>
                      <c:pt idx="202">
                        <c:v>0.41995951214915123</c:v>
                      </c:pt>
                      <c:pt idx="203">
                        <c:v>0.42002417500323747</c:v>
                      </c:pt>
                      <c:pt idx="204">
                        <c:v>0.42044983382396994</c:v>
                      </c:pt>
                      <c:pt idx="205">
                        <c:v>0.42044345439393621</c:v>
                      </c:pt>
                      <c:pt idx="206">
                        <c:v>0.42065582012800251</c:v>
                      </c:pt>
                      <c:pt idx="207">
                        <c:v>0.42095168999305255</c:v>
                      </c:pt>
                      <c:pt idx="208">
                        <c:v>0.42148119762479003</c:v>
                      </c:pt>
                      <c:pt idx="209">
                        <c:v>0.4214111147597025</c:v>
                      </c:pt>
                      <c:pt idx="210">
                        <c:v>0.42192372905789871</c:v>
                      </c:pt>
                      <c:pt idx="211">
                        <c:v>0.42207597239108879</c:v>
                      </c:pt>
                      <c:pt idx="212">
                        <c:v>0.42217633617772871</c:v>
                      </c:pt>
                      <c:pt idx="213">
                        <c:v>0.42200333355889125</c:v>
                      </c:pt>
                      <c:pt idx="214">
                        <c:v>0.42151129975030122</c:v>
                      </c:pt>
                      <c:pt idx="215">
                        <c:v>0.42158451255058005</c:v>
                      </c:pt>
                      <c:pt idx="216">
                        <c:v>0.42128739010785127</c:v>
                      </c:pt>
                      <c:pt idx="217">
                        <c:v>0.42127354508513876</c:v>
                      </c:pt>
                      <c:pt idx="218">
                        <c:v>0.42140734925359125</c:v>
                      </c:pt>
                      <c:pt idx="219">
                        <c:v>0.42128412356819628</c:v>
                      </c:pt>
                      <c:pt idx="220">
                        <c:v>0.42137318756871756</c:v>
                      </c:pt>
                      <c:pt idx="221">
                        <c:v>0.42117811142383499</c:v>
                      </c:pt>
                      <c:pt idx="222">
                        <c:v>0.42076296312529005</c:v>
                      </c:pt>
                      <c:pt idx="223">
                        <c:v>0.420722575437525</c:v>
                      </c:pt>
                      <c:pt idx="224">
                        <c:v>0.42050244364613126</c:v>
                      </c:pt>
                      <c:pt idx="225">
                        <c:v>0.420318304856035</c:v>
                      </c:pt>
                      <c:pt idx="226">
                        <c:v>0.42072075005683879</c:v>
                      </c:pt>
                      <c:pt idx="227">
                        <c:v>0.42021182232950754</c:v>
                      </c:pt>
                      <c:pt idx="228">
                        <c:v>0.41935019219373504</c:v>
                      </c:pt>
                      <c:pt idx="229">
                        <c:v>0.41917921434139249</c:v>
                      </c:pt>
                      <c:pt idx="230">
                        <c:v>0.41904856619958497</c:v>
                      </c:pt>
                      <c:pt idx="231">
                        <c:v>0.41886752070246253</c:v>
                      </c:pt>
                      <c:pt idx="232">
                        <c:v>0.41869809471247377</c:v>
                      </c:pt>
                      <c:pt idx="233">
                        <c:v>0.41825610382259748</c:v>
                      </c:pt>
                      <c:pt idx="234">
                        <c:v>0.41823352372900879</c:v>
                      </c:pt>
                      <c:pt idx="235">
                        <c:v>0.41761047655554379</c:v>
                      </c:pt>
                      <c:pt idx="236">
                        <c:v>0.41629146361781999</c:v>
                      </c:pt>
                      <c:pt idx="237">
                        <c:v>0.41546188347615753</c:v>
                      </c:pt>
                      <c:pt idx="238">
                        <c:v>0.41522019576738373</c:v>
                      </c:pt>
                      <c:pt idx="239">
                        <c:v>0.41537042062214502</c:v>
                      </c:pt>
                      <c:pt idx="240">
                        <c:v>0.41491238459764374</c:v>
                      </c:pt>
                      <c:pt idx="241">
                        <c:v>0.41386175558872002</c:v>
                      </c:pt>
                      <c:pt idx="242">
                        <c:v>0.4133128725883925</c:v>
                      </c:pt>
                      <c:pt idx="243">
                        <c:v>0.4130914706975688</c:v>
                      </c:pt>
                      <c:pt idx="244">
                        <c:v>0.41208130651990249</c:v>
                      </c:pt>
                      <c:pt idx="245">
                        <c:v>0.411535750964375</c:v>
                      </c:pt>
                      <c:pt idx="246">
                        <c:v>0.41098604145794126</c:v>
                      </c:pt>
                      <c:pt idx="247">
                        <c:v>0.41025433883080498</c:v>
                      </c:pt>
                      <c:pt idx="248">
                        <c:v>0.40887836570292746</c:v>
                      </c:pt>
                      <c:pt idx="249">
                        <c:v>0.40795777667233379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0.27707690904123</c:v>
                      </c:pt>
                      <c:pt idx="1">
                        <c:v>0.30644724633991122</c:v>
                      </c:pt>
                      <c:pt idx="2">
                        <c:v>0.33801465814353376</c:v>
                      </c:pt>
                      <c:pt idx="3">
                        <c:v>0.36845888416437678</c:v>
                      </c:pt>
                      <c:pt idx="4">
                        <c:v>0.39642130558076705</c:v>
                      </c:pt>
                      <c:pt idx="5">
                        <c:v>0.42146483969738024</c:v>
                      </c:pt>
                      <c:pt idx="6">
                        <c:v>0.44372164392229951</c:v>
                      </c:pt>
                      <c:pt idx="7">
                        <c:v>0.46133630577910872</c:v>
                      </c:pt>
                      <c:pt idx="8">
                        <c:v>0.4741939264760715</c:v>
                      </c:pt>
                      <c:pt idx="9">
                        <c:v>0.48307845452233655</c:v>
                      </c:pt>
                      <c:pt idx="10">
                        <c:v>0.48817991304595576</c:v>
                      </c:pt>
                      <c:pt idx="11">
                        <c:v>0.48962161867525578</c:v>
                      </c:pt>
                      <c:pt idx="12">
                        <c:v>0.48730616654040376</c:v>
                      </c:pt>
                      <c:pt idx="13">
                        <c:v>0.48125889697136925</c:v>
                      </c:pt>
                      <c:pt idx="14">
                        <c:v>0.47278235689980225</c:v>
                      </c:pt>
                      <c:pt idx="15">
                        <c:v>0.46188990407482422</c:v>
                      </c:pt>
                      <c:pt idx="16">
                        <c:v>0.44896395280762946</c:v>
                      </c:pt>
                      <c:pt idx="17">
                        <c:v>0.43458044642001004</c:v>
                      </c:pt>
                      <c:pt idx="18">
                        <c:v>0.41800465291303579</c:v>
                      </c:pt>
                      <c:pt idx="19">
                        <c:v>0.40176940695918151</c:v>
                      </c:pt>
                      <c:pt idx="20">
                        <c:v>0.38529797432858176</c:v>
                      </c:pt>
                      <c:pt idx="21">
                        <c:v>0.37052566530735148</c:v>
                      </c:pt>
                      <c:pt idx="22">
                        <c:v>0.35781872776742552</c:v>
                      </c:pt>
                      <c:pt idx="23">
                        <c:v>0.34687789424238075</c:v>
                      </c:pt>
                      <c:pt idx="24">
                        <c:v>0.33928073246075702</c:v>
                      </c:pt>
                      <c:pt idx="25">
                        <c:v>0.33420333350068721</c:v>
                      </c:pt>
                      <c:pt idx="26">
                        <c:v>0.33255736128040503</c:v>
                      </c:pt>
                      <c:pt idx="27">
                        <c:v>0.33360685643342547</c:v>
                      </c:pt>
                      <c:pt idx="28">
                        <c:v>0.33789495062450625</c:v>
                      </c:pt>
                      <c:pt idx="29">
                        <c:v>0.34571509927872301</c:v>
                      </c:pt>
                      <c:pt idx="30">
                        <c:v>0.35725762991170495</c:v>
                      </c:pt>
                      <c:pt idx="31">
                        <c:v>0.37230819961589473</c:v>
                      </c:pt>
                      <c:pt idx="32">
                        <c:v>0.39076630135815377</c:v>
                      </c:pt>
                      <c:pt idx="33">
                        <c:v>0.41184095994147074</c:v>
                      </c:pt>
                      <c:pt idx="34">
                        <c:v>0.43559298080723019</c:v>
                      </c:pt>
                      <c:pt idx="35">
                        <c:v>0.46013783731352398</c:v>
                      </c:pt>
                      <c:pt idx="36">
                        <c:v>0.48408491203909498</c:v>
                      </c:pt>
                      <c:pt idx="37">
                        <c:v>0.50730933294366154</c:v>
                      </c:pt>
                      <c:pt idx="38">
                        <c:v>0.53079181799838304</c:v>
                      </c:pt>
                      <c:pt idx="39">
                        <c:v>0.5527659262254615</c:v>
                      </c:pt>
                      <c:pt idx="40">
                        <c:v>0.57373289747318623</c:v>
                      </c:pt>
                      <c:pt idx="41">
                        <c:v>0.59329764388945949</c:v>
                      </c:pt>
                      <c:pt idx="42">
                        <c:v>0.61065508726969875</c:v>
                      </c:pt>
                      <c:pt idx="43">
                        <c:v>0.62657500940544608</c:v>
                      </c:pt>
                      <c:pt idx="44">
                        <c:v>0.64173729215901454</c:v>
                      </c:pt>
                      <c:pt idx="45">
                        <c:v>0.65627711127259503</c:v>
                      </c:pt>
                      <c:pt idx="46">
                        <c:v>0.66989109124032153</c:v>
                      </c:pt>
                      <c:pt idx="47">
                        <c:v>0.68221860475342955</c:v>
                      </c:pt>
                      <c:pt idx="48">
                        <c:v>0.69260480529400503</c:v>
                      </c:pt>
                      <c:pt idx="49">
                        <c:v>0.70204770976327879</c:v>
                      </c:pt>
                      <c:pt idx="50">
                        <c:v>0.71167752760853553</c:v>
                      </c:pt>
                      <c:pt idx="51">
                        <c:v>0.71995269265977824</c:v>
                      </c:pt>
                      <c:pt idx="52">
                        <c:v>0.72678259085873775</c:v>
                      </c:pt>
                      <c:pt idx="53">
                        <c:v>0.73286115258712503</c:v>
                      </c:pt>
                      <c:pt idx="54">
                        <c:v>0.73784002492549128</c:v>
                      </c:pt>
                      <c:pt idx="55">
                        <c:v>0.74221613864256752</c:v>
                      </c:pt>
                      <c:pt idx="56">
                        <c:v>0.7455106101052793</c:v>
                      </c:pt>
                      <c:pt idx="57">
                        <c:v>0.74773143299469003</c:v>
                      </c:pt>
                      <c:pt idx="58">
                        <c:v>0.74927374172006922</c:v>
                      </c:pt>
                      <c:pt idx="59">
                        <c:v>0.74986053494480476</c:v>
                      </c:pt>
                      <c:pt idx="60">
                        <c:v>0.75</c:v>
                      </c:pt>
                      <c:pt idx="61">
                        <c:v>0.748735472610492</c:v>
                      </c:pt>
                      <c:pt idx="62">
                        <c:v>0.7456694203817813</c:v>
                      </c:pt>
                      <c:pt idx="63">
                        <c:v>0.74143419823305079</c:v>
                      </c:pt>
                      <c:pt idx="64">
                        <c:v>0.73738599857673826</c:v>
                      </c:pt>
                      <c:pt idx="65">
                        <c:v>0.73240043955470324</c:v>
                      </c:pt>
                      <c:pt idx="66">
                        <c:v>0.72523155143673523</c:v>
                      </c:pt>
                      <c:pt idx="67">
                        <c:v>0.71685404343940351</c:v>
                      </c:pt>
                      <c:pt idx="68">
                        <c:v>0.70856607512822778</c:v>
                      </c:pt>
                      <c:pt idx="69">
                        <c:v>0.69855920332437682</c:v>
                      </c:pt>
                      <c:pt idx="70">
                        <c:v>0.68811558789801008</c:v>
                      </c:pt>
                      <c:pt idx="71">
                        <c:v>0.67602293138826153</c:v>
                      </c:pt>
                      <c:pt idx="72">
                        <c:v>0.66263235995736447</c:v>
                      </c:pt>
                      <c:pt idx="73">
                        <c:v>0.64918277767639199</c:v>
                      </c:pt>
                      <c:pt idx="74">
                        <c:v>0.63512797598191417</c:v>
                      </c:pt>
                      <c:pt idx="75">
                        <c:v>0.61928240796997502</c:v>
                      </c:pt>
                      <c:pt idx="76">
                        <c:v>0.60298651934386194</c:v>
                      </c:pt>
                      <c:pt idx="77">
                        <c:v>0.5862701741886428</c:v>
                      </c:pt>
                      <c:pt idx="78">
                        <c:v>0.56884716437381477</c:v>
                      </c:pt>
                      <c:pt idx="79">
                        <c:v>0.55042466457205719</c:v>
                      </c:pt>
                      <c:pt idx="80">
                        <c:v>0.53146223284532401</c:v>
                      </c:pt>
                      <c:pt idx="81">
                        <c:v>0.51250809444039302</c:v>
                      </c:pt>
                      <c:pt idx="82">
                        <c:v>0.4928566154163585</c:v>
                      </c:pt>
                      <c:pt idx="83">
                        <c:v>0.47347833273706419</c:v>
                      </c:pt>
                      <c:pt idx="84">
                        <c:v>0.45466249916055979</c:v>
                      </c:pt>
                      <c:pt idx="85">
                        <c:v>0.436280526360732</c:v>
                      </c:pt>
                      <c:pt idx="86">
                        <c:v>0.41826551351096025</c:v>
                      </c:pt>
                      <c:pt idx="87">
                        <c:v>0.40099229998890223</c:v>
                      </c:pt>
                      <c:pt idx="88">
                        <c:v>0.38538842870977502</c:v>
                      </c:pt>
                      <c:pt idx="89">
                        <c:v>0.37056868278159905</c:v>
                      </c:pt>
                      <c:pt idx="90">
                        <c:v>0.35714787736017978</c:v>
                      </c:pt>
                      <c:pt idx="91">
                        <c:v>0.34498063950259877</c:v>
                      </c:pt>
                      <c:pt idx="92">
                        <c:v>0.33382953996166576</c:v>
                      </c:pt>
                      <c:pt idx="93">
                        <c:v>0.323797321008435</c:v>
                      </c:pt>
                      <c:pt idx="94">
                        <c:v>0.31542946935390526</c:v>
                      </c:pt>
                      <c:pt idx="95">
                        <c:v>0.30799589018897849</c:v>
                      </c:pt>
                      <c:pt idx="96">
                        <c:v>0.30149301527704875</c:v>
                      </c:pt>
                      <c:pt idx="97">
                        <c:v>0.29534366166771753</c:v>
                      </c:pt>
                      <c:pt idx="98">
                        <c:v>0.29107253469081223</c:v>
                      </c:pt>
                      <c:pt idx="99">
                        <c:v>0.28764349374863402</c:v>
                      </c:pt>
                      <c:pt idx="100">
                        <c:v>0.28593525835929151</c:v>
                      </c:pt>
                      <c:pt idx="101">
                        <c:v>0.28324375194505047</c:v>
                      </c:pt>
                      <c:pt idx="102">
                        <c:v>0.28103247831466649</c:v>
                      </c:pt>
                      <c:pt idx="103">
                        <c:v>0.27880897199775223</c:v>
                      </c:pt>
                      <c:pt idx="104">
                        <c:v>0.27603098211023402</c:v>
                      </c:pt>
                      <c:pt idx="105">
                        <c:v>0.27348292316732925</c:v>
                      </c:pt>
                      <c:pt idx="106">
                        <c:v>0.27090039413458572</c:v>
                      </c:pt>
                      <c:pt idx="107">
                        <c:v>0.26950927248406725</c:v>
                      </c:pt>
                      <c:pt idx="108">
                        <c:v>0.26870746905947773</c:v>
                      </c:pt>
                      <c:pt idx="109">
                        <c:v>0.26732143658436375</c:v>
                      </c:pt>
                      <c:pt idx="110">
                        <c:v>0.26608186927790622</c:v>
                      </c:pt>
                      <c:pt idx="111">
                        <c:v>0.26490631525937103</c:v>
                      </c:pt>
                      <c:pt idx="112">
                        <c:v>0.26379974843355825</c:v>
                      </c:pt>
                      <c:pt idx="113">
                        <c:v>0.26199817863198599</c:v>
                      </c:pt>
                      <c:pt idx="114">
                        <c:v>0.26105330419628103</c:v>
                      </c:pt>
                      <c:pt idx="115">
                        <c:v>0.26053286256876673</c:v>
                      </c:pt>
                      <c:pt idx="116">
                        <c:v>0.25966381941331873</c:v>
                      </c:pt>
                      <c:pt idx="117">
                        <c:v>0.25894588511732997</c:v>
                      </c:pt>
                      <c:pt idx="118">
                        <c:v>0.25762633155870523</c:v>
                      </c:pt>
                      <c:pt idx="119">
                        <c:v>0.25668704179033053</c:v>
                      </c:pt>
                      <c:pt idx="120">
                        <c:v>0.25542671511905252</c:v>
                      </c:pt>
                      <c:pt idx="121">
                        <c:v>0.25441723111567199</c:v>
                      </c:pt>
                      <c:pt idx="122">
                        <c:v>0.25326671825406227</c:v>
                      </c:pt>
                      <c:pt idx="123">
                        <c:v>0.25215776351770502</c:v>
                      </c:pt>
                      <c:pt idx="124">
                        <c:v>0.25170012430648347</c:v>
                      </c:pt>
                      <c:pt idx="125">
                        <c:v>0.25028656639783725</c:v>
                      </c:pt>
                      <c:pt idx="126">
                        <c:v>0.24793154271309903</c:v>
                      </c:pt>
                      <c:pt idx="127">
                        <c:v>0.24707233163637748</c:v>
                      </c:pt>
                      <c:pt idx="128">
                        <c:v>0.24686278379911275</c:v>
                      </c:pt>
                      <c:pt idx="129">
                        <c:v>0.24631702971603525</c:v>
                      </c:pt>
                      <c:pt idx="130">
                        <c:v>0.24540534390098775</c:v>
                      </c:pt>
                      <c:pt idx="131">
                        <c:v>0.24480579251251949</c:v>
                      </c:pt>
                      <c:pt idx="132">
                        <c:v>0.24405774589566526</c:v>
                      </c:pt>
                      <c:pt idx="133">
                        <c:v>0.24340834772185577</c:v>
                      </c:pt>
                      <c:pt idx="134">
                        <c:v>0.24333406885083375</c:v>
                      </c:pt>
                      <c:pt idx="135">
                        <c:v>0.24248734190363097</c:v>
                      </c:pt>
                      <c:pt idx="136">
                        <c:v>0.24197011487406378</c:v>
                      </c:pt>
                      <c:pt idx="137">
                        <c:v>0.24165067883800051</c:v>
                      </c:pt>
                      <c:pt idx="138">
                        <c:v>0.24106757686351801</c:v>
                      </c:pt>
                      <c:pt idx="139">
                        <c:v>0.24002473737087301</c:v>
                      </c:pt>
                      <c:pt idx="140">
                        <c:v>0.23983265862915676</c:v>
                      </c:pt>
                      <c:pt idx="141">
                        <c:v>0.23909439813462599</c:v>
                      </c:pt>
                      <c:pt idx="142">
                        <c:v>0.2388577091845005</c:v>
                      </c:pt>
                      <c:pt idx="143">
                        <c:v>0.23851216314311249</c:v>
                      </c:pt>
                      <c:pt idx="144">
                        <c:v>0.237536191301391</c:v>
                      </c:pt>
                      <c:pt idx="145">
                        <c:v>0.23702250497789473</c:v>
                      </c:pt>
                      <c:pt idx="146">
                        <c:v>0.2368687219828875</c:v>
                      </c:pt>
                      <c:pt idx="147">
                        <c:v>0.23712214266048748</c:v>
                      </c:pt>
                      <c:pt idx="148">
                        <c:v>0.23715848841330223</c:v>
                      </c:pt>
                      <c:pt idx="149">
                        <c:v>0.23734596282649426</c:v>
                      </c:pt>
                      <c:pt idx="150">
                        <c:v>0.23759001032947197</c:v>
                      </c:pt>
                      <c:pt idx="151">
                        <c:v>0.23810529988941975</c:v>
                      </c:pt>
                      <c:pt idx="152">
                        <c:v>0.23800658657442375</c:v>
                      </c:pt>
                      <c:pt idx="153">
                        <c:v>0.23772091461970199</c:v>
                      </c:pt>
                      <c:pt idx="154">
                        <c:v>0.23825862111405677</c:v>
                      </c:pt>
                      <c:pt idx="155">
                        <c:v>0.23808570867618828</c:v>
                      </c:pt>
                      <c:pt idx="156">
                        <c:v>0.23817778051357802</c:v>
                      </c:pt>
                      <c:pt idx="157">
                        <c:v>0.23781403022957326</c:v>
                      </c:pt>
                      <c:pt idx="158">
                        <c:v>0.23822608354154023</c:v>
                      </c:pt>
                      <c:pt idx="159">
                        <c:v>0.2385884740881225</c:v>
                      </c:pt>
                      <c:pt idx="160">
                        <c:v>0.23880856729571098</c:v>
                      </c:pt>
                      <c:pt idx="161">
                        <c:v>0.23914023368297177</c:v>
                      </c:pt>
                      <c:pt idx="162">
                        <c:v>0.23922114501188399</c:v>
                      </c:pt>
                      <c:pt idx="163">
                        <c:v>0.23961814850209423</c:v>
                      </c:pt>
                      <c:pt idx="164">
                        <c:v>0.23971526388547798</c:v>
                      </c:pt>
                      <c:pt idx="165">
                        <c:v>0.23979392757935625</c:v>
                      </c:pt>
                      <c:pt idx="166">
                        <c:v>0.2403400008118185</c:v>
                      </c:pt>
                      <c:pt idx="167">
                        <c:v>0.24039244827743028</c:v>
                      </c:pt>
                      <c:pt idx="168">
                        <c:v>0.24039094321583399</c:v>
                      </c:pt>
                      <c:pt idx="169">
                        <c:v>0.24074869728728326</c:v>
                      </c:pt>
                      <c:pt idx="170">
                        <c:v>0.24112881657102075</c:v>
                      </c:pt>
                      <c:pt idx="171">
                        <c:v>0.24177570809904825</c:v>
                      </c:pt>
                      <c:pt idx="172">
                        <c:v>0.24222190593954601</c:v>
                      </c:pt>
                      <c:pt idx="173">
                        <c:v>0.24230984270122197</c:v>
                      </c:pt>
                      <c:pt idx="174">
                        <c:v>0.24284666269371749</c:v>
                      </c:pt>
                      <c:pt idx="175">
                        <c:v>0.24364302197174101</c:v>
                      </c:pt>
                      <c:pt idx="176">
                        <c:v>0.24389229668278725</c:v>
                      </c:pt>
                      <c:pt idx="177">
                        <c:v>0.24399985023208198</c:v>
                      </c:pt>
                      <c:pt idx="178">
                        <c:v>0.244150603828026</c:v>
                      </c:pt>
                      <c:pt idx="179">
                        <c:v>0.24439940253430276</c:v>
                      </c:pt>
                      <c:pt idx="180">
                        <c:v>0.24456733186357876</c:v>
                      </c:pt>
                      <c:pt idx="181">
                        <c:v>0.24533251506076353</c:v>
                      </c:pt>
                      <c:pt idx="182">
                        <c:v>0.24566912122609874</c:v>
                      </c:pt>
                      <c:pt idx="183">
                        <c:v>0.24591693477133802</c:v>
                      </c:pt>
                      <c:pt idx="184">
                        <c:v>0.24617199083108474</c:v>
                      </c:pt>
                      <c:pt idx="185">
                        <c:v>0.24673412569562853</c:v>
                      </c:pt>
                      <c:pt idx="186">
                        <c:v>0.24702138731662648</c:v>
                      </c:pt>
                      <c:pt idx="187">
                        <c:v>0.24769719282754876</c:v>
                      </c:pt>
                      <c:pt idx="188">
                        <c:v>0.24836871841018049</c:v>
                      </c:pt>
                      <c:pt idx="189">
                        <c:v>0.24839234249998648</c:v>
                      </c:pt>
                      <c:pt idx="190">
                        <c:v>0.24867916827038922</c:v>
                      </c:pt>
                      <c:pt idx="191">
                        <c:v>0.24889207395568497</c:v>
                      </c:pt>
                      <c:pt idx="192">
                        <c:v>0.24867224300276175</c:v>
                      </c:pt>
                      <c:pt idx="193">
                        <c:v>0.24915514989588522</c:v>
                      </c:pt>
                      <c:pt idx="194">
                        <c:v>0.24973540494749025</c:v>
                      </c:pt>
                      <c:pt idx="195">
                        <c:v>0.25038384724400475</c:v>
                      </c:pt>
                      <c:pt idx="196">
                        <c:v>0.2509611584460375</c:v>
                      </c:pt>
                      <c:pt idx="197">
                        <c:v>0.25085826556873875</c:v>
                      </c:pt>
                      <c:pt idx="198">
                        <c:v>0.25109947116747078</c:v>
                      </c:pt>
                      <c:pt idx="199">
                        <c:v>0.25127878519310326</c:v>
                      </c:pt>
                      <c:pt idx="200">
                        <c:v>0.25133744607201525</c:v>
                      </c:pt>
                      <c:pt idx="201">
                        <c:v>0.25178629044491774</c:v>
                      </c:pt>
                      <c:pt idx="202">
                        <c:v>0.25197570728949076</c:v>
                      </c:pt>
                      <c:pt idx="203">
                        <c:v>0.2520145050019425</c:v>
                      </c:pt>
                      <c:pt idx="204">
                        <c:v>0.25226990029438201</c:v>
                      </c:pt>
                      <c:pt idx="205">
                        <c:v>0.25226607263636175</c:v>
                      </c:pt>
                      <c:pt idx="206">
                        <c:v>0.25239349207680151</c:v>
                      </c:pt>
                      <c:pt idx="207">
                        <c:v>0.25257101399583148</c:v>
                      </c:pt>
                      <c:pt idx="208">
                        <c:v>0.25288871857487399</c:v>
                      </c:pt>
                      <c:pt idx="209">
                        <c:v>0.25284666885582152</c:v>
                      </c:pt>
                      <c:pt idx="210">
                        <c:v>0.25315423743473925</c:v>
                      </c:pt>
                      <c:pt idx="211">
                        <c:v>0.25324558343465325</c:v>
                      </c:pt>
                      <c:pt idx="212">
                        <c:v>0.25330580170663725</c:v>
                      </c:pt>
                      <c:pt idx="213">
                        <c:v>0.25320200013533473</c:v>
                      </c:pt>
                      <c:pt idx="214">
                        <c:v>0.25290677985018073</c:v>
                      </c:pt>
                      <c:pt idx="215">
                        <c:v>0.25295070753034798</c:v>
                      </c:pt>
                      <c:pt idx="216">
                        <c:v>0.25277243406471078</c:v>
                      </c:pt>
                      <c:pt idx="217">
                        <c:v>0.25276412705108325</c:v>
                      </c:pt>
                      <c:pt idx="218">
                        <c:v>0.2528444095521547</c:v>
                      </c:pt>
                      <c:pt idx="219">
                        <c:v>0.25277047414091774</c:v>
                      </c:pt>
                      <c:pt idx="220">
                        <c:v>0.25282391254123049</c:v>
                      </c:pt>
                      <c:pt idx="221">
                        <c:v>0.25270686685430099</c:v>
                      </c:pt>
                      <c:pt idx="222">
                        <c:v>0.25245777787517398</c:v>
                      </c:pt>
                      <c:pt idx="223">
                        <c:v>0.25243354526251505</c:v>
                      </c:pt>
                      <c:pt idx="224">
                        <c:v>0.25230146618767874</c:v>
                      </c:pt>
                      <c:pt idx="225">
                        <c:v>0.25219098291362102</c:v>
                      </c:pt>
                      <c:pt idx="226">
                        <c:v>0.25243245003410325</c:v>
                      </c:pt>
                      <c:pt idx="227">
                        <c:v>0.2521270933977045</c:v>
                      </c:pt>
                      <c:pt idx="228">
                        <c:v>0.251610115316241</c:v>
                      </c:pt>
                      <c:pt idx="229">
                        <c:v>0.2515075286048355</c:v>
                      </c:pt>
                      <c:pt idx="230">
                        <c:v>0.251429139719751</c:v>
                      </c:pt>
                      <c:pt idx="231">
                        <c:v>0.25132051242147752</c:v>
                      </c:pt>
                      <c:pt idx="232">
                        <c:v>0.25121885682748424</c:v>
                      </c:pt>
                      <c:pt idx="233">
                        <c:v>0.25095366229355853</c:v>
                      </c:pt>
                      <c:pt idx="234">
                        <c:v>0.25094011423740525</c:v>
                      </c:pt>
                      <c:pt idx="235">
                        <c:v>0.25056628593332625</c:v>
                      </c:pt>
                      <c:pt idx="236">
                        <c:v>0.24977487817069199</c:v>
                      </c:pt>
                      <c:pt idx="237">
                        <c:v>0.24927713008569452</c:v>
                      </c:pt>
                      <c:pt idx="238">
                        <c:v>0.24913211746043024</c:v>
                      </c:pt>
                      <c:pt idx="239">
                        <c:v>0.24922225237328699</c:v>
                      </c:pt>
                      <c:pt idx="240">
                        <c:v>0.24894743075858622</c:v>
                      </c:pt>
                      <c:pt idx="241">
                        <c:v>0.24831705335323201</c:v>
                      </c:pt>
                      <c:pt idx="242">
                        <c:v>0.2479877235530355</c:v>
                      </c:pt>
                      <c:pt idx="243">
                        <c:v>0.24785488241854126</c:v>
                      </c:pt>
                      <c:pt idx="244">
                        <c:v>0.24724878391194149</c:v>
                      </c:pt>
                      <c:pt idx="245">
                        <c:v>0.24692145057862502</c:v>
                      </c:pt>
                      <c:pt idx="246">
                        <c:v>0.24659162487476474</c:v>
                      </c:pt>
                      <c:pt idx="247">
                        <c:v>0.24615260329848299</c:v>
                      </c:pt>
                      <c:pt idx="248">
                        <c:v>0.2453270194217565</c:v>
                      </c:pt>
                      <c:pt idx="249">
                        <c:v>0.24477466600340025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0.56590007155097211</c:v>
                      </c:pt>
                      <c:pt idx="1">
                        <c:v>0.62588585685625953</c:v>
                      </c:pt>
                      <c:pt idx="2">
                        <c:v>0.69035893279811211</c:v>
                      </c:pt>
                      <c:pt idx="3">
                        <c:v>0.7525380214241707</c:v>
                      </c:pt>
                      <c:pt idx="4">
                        <c:v>0.80964828851582149</c:v>
                      </c:pt>
                      <c:pt idx="5">
                        <c:v>0.86079703922738571</c:v>
                      </c:pt>
                      <c:pt idx="6">
                        <c:v>0.90625419098702076</c:v>
                      </c:pt>
                      <c:pt idx="7">
                        <c:v>0.94223026145643407</c:v>
                      </c:pt>
                      <c:pt idx="8">
                        <c:v>0.9684905820929105</c:v>
                      </c:pt>
                      <c:pt idx="9">
                        <c:v>0.98663628421755001</c:v>
                      </c:pt>
                      <c:pt idx="10">
                        <c:v>0.99705546982749504</c:v>
                      </c:pt>
                      <c:pt idx="11">
                        <c:v>1</c:v>
                      </c:pt>
                      <c:pt idx="12">
                        <c:v>0.99527093566432623</c:v>
                      </c:pt>
                      <c:pt idx="13">
                        <c:v>0.98292003174509923</c:v>
                      </c:pt>
                      <c:pt idx="14">
                        <c:v>0.96560760159852699</c:v>
                      </c:pt>
                      <c:pt idx="15">
                        <c:v>0.94336092700427765</c:v>
                      </c:pt>
                      <c:pt idx="16">
                        <c:v>0.91696104845690496</c:v>
                      </c:pt>
                      <c:pt idx="17">
                        <c:v>0.88758426883974639</c:v>
                      </c:pt>
                      <c:pt idx="18">
                        <c:v>0.8537299763111148</c:v>
                      </c:pt>
                      <c:pt idx="19">
                        <c:v>0.82057121588345805</c:v>
                      </c:pt>
                      <c:pt idx="20">
                        <c:v>0.78693006932794929</c:v>
                      </c:pt>
                      <c:pt idx="21">
                        <c:v>0.75675920174820688</c:v>
                      </c:pt>
                      <c:pt idx="22">
                        <c:v>0.73080663540870061</c:v>
                      </c:pt>
                      <c:pt idx="23">
                        <c:v>0.70846114838824015</c:v>
                      </c:pt>
                      <c:pt idx="24">
                        <c:v>0.69294475472453931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0.93141227109916902</c:v>
                      </c:pt>
                      <c:pt idx="1">
                        <c:v>0.91748745053068004</c:v>
                      </c:pt>
                      <c:pt idx="2">
                        <c:v>0.901363908517682</c:v>
                      </c:pt>
                      <c:pt idx="3">
                        <c:v>0.88350981327648603</c:v>
                      </c:pt>
                      <c:pt idx="4">
                        <c:v>0.86557703690185595</c:v>
                      </c:pt>
                      <c:pt idx="5">
                        <c:v>0.84683730130921897</c:v>
                      </c:pt>
                      <c:pt idx="6">
                        <c:v>0.82570987729330003</c:v>
                      </c:pt>
                      <c:pt idx="7">
                        <c:v>0.80398202579181599</c:v>
                      </c:pt>
                      <c:pt idx="8">
                        <c:v>0.78169356558485703</c:v>
                      </c:pt>
                      <c:pt idx="9">
                        <c:v>0.75846288583175303</c:v>
                      </c:pt>
                      <c:pt idx="10">
                        <c:v>0.73389955276274299</c:v>
                      </c:pt>
                      <c:pt idx="11">
                        <c:v>0.70861631046043205</c:v>
                      </c:pt>
                      <c:pt idx="12">
                        <c:v>0.68334412592052396</c:v>
                      </c:pt>
                      <c:pt idx="13">
                        <c:v>0.65714215388847796</c:v>
                      </c:pt>
                      <c:pt idx="14">
                        <c:v>0.63130444364941896</c:v>
                      </c:pt>
                      <c:pt idx="15">
                        <c:v>0.60621666554741305</c:v>
                      </c:pt>
                      <c:pt idx="16">
                        <c:v>0.58170736848097604</c:v>
                      </c:pt>
                      <c:pt idx="17">
                        <c:v>0.557687351347947</c:v>
                      </c:pt>
                      <c:pt idx="18">
                        <c:v>0.53465639998520298</c:v>
                      </c:pt>
                      <c:pt idx="19">
                        <c:v>0.51385123827970003</c:v>
                      </c:pt>
                      <c:pt idx="20">
                        <c:v>0.49409157704213202</c:v>
                      </c:pt>
                      <c:pt idx="21">
                        <c:v>0.47619716981357302</c:v>
                      </c:pt>
                      <c:pt idx="22">
                        <c:v>0.45997418600346501</c:v>
                      </c:pt>
                      <c:pt idx="23">
                        <c:v>0.44510605328222103</c:v>
                      </c:pt>
                      <c:pt idx="24">
                        <c:v>0.43172976134458002</c:v>
                      </c:pt>
                      <c:pt idx="25">
                        <c:v>0.42057262580520699</c:v>
                      </c:pt>
                      <c:pt idx="26">
                        <c:v>0.41066118691863801</c:v>
                      </c:pt>
                      <c:pt idx="27">
                        <c:v>0.401990687036065</c:v>
                      </c:pt>
                      <c:pt idx="28">
                        <c:v>0.39379154889029</c:v>
                      </c:pt>
                      <c:pt idx="29">
                        <c:v>0.388096712921083</c:v>
                      </c:pt>
                      <c:pt idx="30">
                        <c:v>0.383524658331512</c:v>
                      </c:pt>
                      <c:pt idx="31">
                        <c:v>0.38124701114572201</c:v>
                      </c:pt>
                      <c:pt idx="32">
                        <c:v>0.37765833592673398</c:v>
                      </c:pt>
                      <c:pt idx="33">
                        <c:v>0.374709971086222</c:v>
                      </c:pt>
                      <c:pt idx="34">
                        <c:v>0.37174529599700301</c:v>
                      </c:pt>
                      <c:pt idx="35">
                        <c:v>0.368041309480312</c:v>
                      </c:pt>
                      <c:pt idx="36">
                        <c:v>0.364643897556439</c:v>
                      </c:pt>
                      <c:pt idx="37">
                        <c:v>0.36120052551278098</c:v>
                      </c:pt>
                      <c:pt idx="38">
                        <c:v>0.35934569664542299</c:v>
                      </c:pt>
                      <c:pt idx="39">
                        <c:v>0.358276625412637</c:v>
                      </c:pt>
                      <c:pt idx="40">
                        <c:v>0.35642858211248502</c:v>
                      </c:pt>
                      <c:pt idx="41">
                        <c:v>0.354775825703875</c:v>
                      </c:pt>
                      <c:pt idx="42">
                        <c:v>0.353208420345828</c:v>
                      </c:pt>
                      <c:pt idx="43">
                        <c:v>0.35173299791141099</c:v>
                      </c:pt>
                      <c:pt idx="44">
                        <c:v>0.349330904842648</c:v>
                      </c:pt>
                      <c:pt idx="45">
                        <c:v>0.34807107226170803</c:v>
                      </c:pt>
                      <c:pt idx="46">
                        <c:v>0.34737715009168901</c:v>
                      </c:pt>
                      <c:pt idx="47">
                        <c:v>0.34621842588442497</c:v>
                      </c:pt>
                      <c:pt idx="48">
                        <c:v>0.34526118015643997</c:v>
                      </c:pt>
                      <c:pt idx="49">
                        <c:v>0.34350177541160698</c:v>
                      </c:pt>
                      <c:pt idx="50">
                        <c:v>0.342249389053774</c:v>
                      </c:pt>
                      <c:pt idx="51">
                        <c:v>0.34056895349207</c:v>
                      </c:pt>
                      <c:pt idx="52">
                        <c:v>0.33922297482089597</c:v>
                      </c:pt>
                      <c:pt idx="53">
                        <c:v>0.33768895767208301</c:v>
                      </c:pt>
                      <c:pt idx="54">
                        <c:v>0.33621035135694</c:v>
                      </c:pt>
                      <c:pt idx="55">
                        <c:v>0.33560016574197798</c:v>
                      </c:pt>
                      <c:pt idx="56">
                        <c:v>0.333715421863783</c:v>
                      </c:pt>
                      <c:pt idx="57">
                        <c:v>0.33057539028413202</c:v>
                      </c:pt>
                      <c:pt idx="58">
                        <c:v>0.32942977551517</c:v>
                      </c:pt>
                      <c:pt idx="59">
                        <c:v>0.329150378398817</c:v>
                      </c:pt>
                      <c:pt idx="60">
                        <c:v>0.32842270628804698</c:v>
                      </c:pt>
                      <c:pt idx="61">
                        <c:v>0.32720712520131701</c:v>
                      </c:pt>
                      <c:pt idx="62">
                        <c:v>0.32640772335002599</c:v>
                      </c:pt>
                      <c:pt idx="63">
                        <c:v>0.32541032786088703</c:v>
                      </c:pt>
                      <c:pt idx="64">
                        <c:v>0.32454446362914102</c:v>
                      </c:pt>
                      <c:pt idx="65">
                        <c:v>0.32444542513444502</c:v>
                      </c:pt>
                      <c:pt idx="66">
                        <c:v>0.32331645587150798</c:v>
                      </c:pt>
                      <c:pt idx="67">
                        <c:v>0.32262681983208502</c:v>
                      </c:pt>
                      <c:pt idx="68">
                        <c:v>0.32220090511733401</c:v>
                      </c:pt>
                      <c:pt idx="69">
                        <c:v>0.32142343581802402</c:v>
                      </c:pt>
                      <c:pt idx="70">
                        <c:v>0.32003298316116402</c:v>
                      </c:pt>
                      <c:pt idx="71">
                        <c:v>0.31977687817220901</c:v>
                      </c:pt>
                      <c:pt idx="72">
                        <c:v>0.31879253084616799</c:v>
                      </c:pt>
                      <c:pt idx="73">
                        <c:v>0.31847694557933398</c:v>
                      </c:pt>
                      <c:pt idx="74">
                        <c:v>0.31801621752414999</c:v>
                      </c:pt>
                      <c:pt idx="75">
                        <c:v>0.316714921735188</c:v>
                      </c:pt>
                      <c:pt idx="76">
                        <c:v>0.316030006637193</c:v>
                      </c:pt>
                      <c:pt idx="77">
                        <c:v>0.31582496264385002</c:v>
                      </c:pt>
                      <c:pt idx="78">
                        <c:v>0.31616285688064999</c:v>
                      </c:pt>
                      <c:pt idx="79">
                        <c:v>0.31621131788440299</c:v>
                      </c:pt>
                      <c:pt idx="80">
                        <c:v>0.31646128376865901</c:v>
                      </c:pt>
                      <c:pt idx="81">
                        <c:v>0.31678668043929598</c:v>
                      </c:pt>
                      <c:pt idx="82">
                        <c:v>0.317473733185893</c:v>
                      </c:pt>
                      <c:pt idx="83">
                        <c:v>0.31734211543256502</c:v>
                      </c:pt>
                      <c:pt idx="84">
                        <c:v>0.31696121949293599</c:v>
                      </c:pt>
                      <c:pt idx="85">
                        <c:v>0.31767816148540901</c:v>
                      </c:pt>
                      <c:pt idx="86">
                        <c:v>0.31744761156825102</c:v>
                      </c:pt>
                      <c:pt idx="87">
                        <c:v>0.31757037401810401</c:v>
                      </c:pt>
                      <c:pt idx="88">
                        <c:v>0.31708537363943101</c:v>
                      </c:pt>
                      <c:pt idx="89">
                        <c:v>0.31763477805538698</c:v>
                      </c:pt>
                      <c:pt idx="90">
                        <c:v>0.31811796545082999</c:v>
                      </c:pt>
                      <c:pt idx="91">
                        <c:v>0.318411423060948</c:v>
                      </c:pt>
                      <c:pt idx="92">
                        <c:v>0.31885364491062901</c:v>
                      </c:pt>
                      <c:pt idx="93">
                        <c:v>0.31896152668251199</c:v>
                      </c:pt>
                      <c:pt idx="94">
                        <c:v>0.31949086466945897</c:v>
                      </c:pt>
                      <c:pt idx="95">
                        <c:v>0.31962035184730397</c:v>
                      </c:pt>
                      <c:pt idx="96">
                        <c:v>0.319725236772475</c:v>
                      </c:pt>
                      <c:pt idx="97">
                        <c:v>0.32045333441575802</c:v>
                      </c:pt>
                      <c:pt idx="98">
                        <c:v>0.32052326436990702</c:v>
                      </c:pt>
                      <c:pt idx="99">
                        <c:v>0.320521257621112</c:v>
                      </c:pt>
                      <c:pt idx="100">
                        <c:v>0.32099826304971102</c:v>
                      </c:pt>
                      <c:pt idx="101">
                        <c:v>0.32150508876136102</c:v>
                      </c:pt>
                      <c:pt idx="102">
                        <c:v>0.322367610798731</c:v>
                      </c:pt>
                      <c:pt idx="103">
                        <c:v>0.322962541252728</c:v>
                      </c:pt>
                      <c:pt idx="104">
                        <c:v>0.32307979026829597</c:v>
                      </c:pt>
                      <c:pt idx="105">
                        <c:v>0.32379555025828999</c:v>
                      </c:pt>
                      <c:pt idx="106">
                        <c:v>0.32485736262898801</c:v>
                      </c:pt>
                      <c:pt idx="107">
                        <c:v>0.325189728910383</c:v>
                      </c:pt>
                      <c:pt idx="108">
                        <c:v>0.325333133642776</c:v>
                      </c:pt>
                      <c:pt idx="109">
                        <c:v>0.325534138437368</c:v>
                      </c:pt>
                      <c:pt idx="110">
                        <c:v>0.32586587004573703</c:v>
                      </c:pt>
                      <c:pt idx="111">
                        <c:v>0.326089775818105</c:v>
                      </c:pt>
                      <c:pt idx="112">
                        <c:v>0.32711002008101803</c:v>
                      </c:pt>
                      <c:pt idx="113">
                        <c:v>0.32755882830146499</c:v>
                      </c:pt>
                      <c:pt idx="114">
                        <c:v>0.32788924636178401</c:v>
                      </c:pt>
                      <c:pt idx="115">
                        <c:v>0.32822932110811298</c:v>
                      </c:pt>
                      <c:pt idx="116">
                        <c:v>0.32897883426083802</c:v>
                      </c:pt>
                      <c:pt idx="117">
                        <c:v>0.32936184975550198</c:v>
                      </c:pt>
                      <c:pt idx="118">
                        <c:v>0.330262923770065</c:v>
                      </c:pt>
                      <c:pt idx="119">
                        <c:v>0.33115829121357399</c:v>
                      </c:pt>
                      <c:pt idx="120">
                        <c:v>0.331189789999982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0.36943587872164002</c:v>
                </c:pt>
                <c:pt idx="1">
                  <c:v>0.40859632845321497</c:v>
                </c:pt>
                <c:pt idx="2">
                  <c:v>0.450686210858045</c:v>
                </c:pt>
                <c:pt idx="3">
                  <c:v>0.49127851221916902</c:v>
                </c:pt>
                <c:pt idx="4">
                  <c:v>0.52856174077435603</c:v>
                </c:pt>
                <c:pt idx="5">
                  <c:v>0.56195311959650696</c:v>
                </c:pt>
                <c:pt idx="6">
                  <c:v>0.59162885856306602</c:v>
                </c:pt>
                <c:pt idx="7">
                  <c:v>0.61511507437214497</c:v>
                </c:pt>
                <c:pt idx="8">
                  <c:v>0.63225856863476204</c:v>
                </c:pt>
                <c:pt idx="9">
                  <c:v>0.64410460602978203</c:v>
                </c:pt>
                <c:pt idx="10">
                  <c:v>0.65090655072794101</c:v>
                </c:pt>
                <c:pt idx="11">
                  <c:v>0.652828824900341</c:v>
                </c:pt>
                <c:pt idx="12">
                  <c:v>0.64974155538720502</c:v>
                </c:pt>
                <c:pt idx="13">
                  <c:v>0.64167852929515901</c:v>
                </c:pt>
                <c:pt idx="14">
                  <c:v>0.630376475866403</c:v>
                </c:pt>
                <c:pt idx="15">
                  <c:v>0.61585320543309896</c:v>
                </c:pt>
                <c:pt idx="16">
                  <c:v>0.59861860374350595</c:v>
                </c:pt>
                <c:pt idx="17">
                  <c:v>0.57944059522668001</c:v>
                </c:pt>
                <c:pt idx="18">
                  <c:v>0.55733953721738105</c:v>
                </c:pt>
                <c:pt idx="19">
                  <c:v>0.53569254261224197</c:v>
                </c:pt>
                <c:pt idx="20">
                  <c:v>0.51373063243810901</c:v>
                </c:pt>
                <c:pt idx="21">
                  <c:v>0.49403422040980199</c:v>
                </c:pt>
                <c:pt idx="22">
                  <c:v>0.47709163702323398</c:v>
                </c:pt>
                <c:pt idx="23">
                  <c:v>0.46250385898984098</c:v>
                </c:pt>
                <c:pt idx="24">
                  <c:v>0.45237430994767602</c:v>
                </c:pt>
                <c:pt idx="25">
                  <c:v>0.44560444466758298</c:v>
                </c:pt>
                <c:pt idx="26">
                  <c:v>0.44340981504054</c:v>
                </c:pt>
                <c:pt idx="27">
                  <c:v>0.444809141911234</c:v>
                </c:pt>
                <c:pt idx="28">
                  <c:v>0.45052660083267498</c:v>
                </c:pt>
                <c:pt idx="29">
                  <c:v>0.46095346570496398</c:v>
                </c:pt>
                <c:pt idx="30">
                  <c:v>0.47634350654893998</c:v>
                </c:pt>
                <c:pt idx="31">
                  <c:v>0.49641093282119297</c:v>
                </c:pt>
                <c:pt idx="32">
                  <c:v>0.52102173514420502</c:v>
                </c:pt>
                <c:pt idx="33">
                  <c:v>0.54912127992196103</c:v>
                </c:pt>
                <c:pt idx="34">
                  <c:v>0.58079064107630696</c:v>
                </c:pt>
                <c:pt idx="35">
                  <c:v>0.61351711641803197</c:v>
                </c:pt>
                <c:pt idx="36">
                  <c:v>0.64544654938545998</c:v>
                </c:pt>
                <c:pt idx="37">
                  <c:v>0.67641244392488198</c:v>
                </c:pt>
                <c:pt idx="38">
                  <c:v>0.70772242399784402</c:v>
                </c:pt>
                <c:pt idx="39">
                  <c:v>0.737021234967282</c:v>
                </c:pt>
                <c:pt idx="40">
                  <c:v>0.76497719663091501</c:v>
                </c:pt>
                <c:pt idx="41">
                  <c:v>0.79106352518594603</c:v>
                </c:pt>
                <c:pt idx="42">
                  <c:v>0.81420678302626504</c:v>
                </c:pt>
                <c:pt idx="43">
                  <c:v>0.83543334587392803</c:v>
                </c:pt>
                <c:pt idx="44">
                  <c:v>0.85564972287868601</c:v>
                </c:pt>
                <c:pt idx="45">
                  <c:v>0.87503614836346</c:v>
                </c:pt>
                <c:pt idx="46">
                  <c:v>0.89318812165376205</c:v>
                </c:pt>
                <c:pt idx="47">
                  <c:v>0.90962480633790599</c:v>
                </c:pt>
                <c:pt idx="48">
                  <c:v>0.92347307372534004</c:v>
                </c:pt>
                <c:pt idx="49">
                  <c:v>0.93606361301770502</c:v>
                </c:pt>
                <c:pt idx="50">
                  <c:v>0.94890337014471404</c:v>
                </c:pt>
                <c:pt idx="51">
                  <c:v>0.95993692354637095</c:v>
                </c:pt>
                <c:pt idx="52">
                  <c:v>0.96904345447831697</c:v>
                </c:pt>
                <c:pt idx="53">
                  <c:v>0.97714820344950004</c:v>
                </c:pt>
                <c:pt idx="54">
                  <c:v>0.98378669990065504</c:v>
                </c:pt>
                <c:pt idx="55">
                  <c:v>0.98962151819009003</c:v>
                </c:pt>
                <c:pt idx="56">
                  <c:v>0.99401414680703903</c:v>
                </c:pt>
                <c:pt idx="57">
                  <c:v>0.99697524399292003</c:v>
                </c:pt>
                <c:pt idx="58">
                  <c:v>0.999031655626759</c:v>
                </c:pt>
                <c:pt idx="59">
                  <c:v>0.99981404659307305</c:v>
                </c:pt>
                <c:pt idx="60">
                  <c:v>1</c:v>
                </c:pt>
                <c:pt idx="61">
                  <c:v>0.99831396348065604</c:v>
                </c:pt>
                <c:pt idx="62">
                  <c:v>0.99422589384237503</c:v>
                </c:pt>
                <c:pt idx="63">
                  <c:v>0.98857893097740102</c:v>
                </c:pt>
                <c:pt idx="64">
                  <c:v>0.98318133143565101</c:v>
                </c:pt>
                <c:pt idx="65">
                  <c:v>0.97653391940627099</c:v>
                </c:pt>
                <c:pt idx="66">
                  <c:v>0.96697540191564701</c:v>
                </c:pt>
                <c:pt idx="67">
                  <c:v>0.95580539125253805</c:v>
                </c:pt>
                <c:pt idx="68">
                  <c:v>0.94475476683763704</c:v>
                </c:pt>
                <c:pt idx="69">
                  <c:v>0.93141227109916902</c:v>
                </c:pt>
                <c:pt idx="70">
                  <c:v>0.91748745053068004</c:v>
                </c:pt>
                <c:pt idx="71">
                  <c:v>0.901363908517682</c:v>
                </c:pt>
                <c:pt idx="72">
                  <c:v>0.88350981327648603</c:v>
                </c:pt>
                <c:pt idx="73">
                  <c:v>0.86557703690185595</c:v>
                </c:pt>
                <c:pt idx="74">
                  <c:v>0.84683730130921897</c:v>
                </c:pt>
                <c:pt idx="75">
                  <c:v>0.82570987729330003</c:v>
                </c:pt>
                <c:pt idx="76">
                  <c:v>0.80398202579181599</c:v>
                </c:pt>
                <c:pt idx="77">
                  <c:v>0.78169356558485703</c:v>
                </c:pt>
                <c:pt idx="78">
                  <c:v>0.75846288583175303</c:v>
                </c:pt>
                <c:pt idx="79">
                  <c:v>0.73389955276274299</c:v>
                </c:pt>
                <c:pt idx="80">
                  <c:v>0.70861631046043205</c:v>
                </c:pt>
                <c:pt idx="81">
                  <c:v>0.68334412592052396</c:v>
                </c:pt>
                <c:pt idx="82">
                  <c:v>0.65714215388847796</c:v>
                </c:pt>
                <c:pt idx="83">
                  <c:v>0.63130444364941896</c:v>
                </c:pt>
                <c:pt idx="84">
                  <c:v>0.60621666554741305</c:v>
                </c:pt>
                <c:pt idx="85">
                  <c:v>0.58170736848097604</c:v>
                </c:pt>
                <c:pt idx="86">
                  <c:v>0.557687351347947</c:v>
                </c:pt>
                <c:pt idx="87">
                  <c:v>0.53465639998520298</c:v>
                </c:pt>
                <c:pt idx="88">
                  <c:v>0.51385123827970003</c:v>
                </c:pt>
                <c:pt idx="89">
                  <c:v>0.49409157704213202</c:v>
                </c:pt>
                <c:pt idx="90">
                  <c:v>0.47619716981357302</c:v>
                </c:pt>
                <c:pt idx="91">
                  <c:v>0.45997418600346501</c:v>
                </c:pt>
                <c:pt idx="92">
                  <c:v>0.44510605328222103</c:v>
                </c:pt>
                <c:pt idx="93">
                  <c:v>0.43172976134458002</c:v>
                </c:pt>
                <c:pt idx="94">
                  <c:v>0.42057262580520699</c:v>
                </c:pt>
                <c:pt idx="95">
                  <c:v>0.41066118691863801</c:v>
                </c:pt>
                <c:pt idx="96">
                  <c:v>0.401990687036065</c:v>
                </c:pt>
                <c:pt idx="97">
                  <c:v>0.39379154889029</c:v>
                </c:pt>
                <c:pt idx="98">
                  <c:v>0.388096712921083</c:v>
                </c:pt>
                <c:pt idx="99">
                  <c:v>0.383524658331512</c:v>
                </c:pt>
                <c:pt idx="100">
                  <c:v>0.38124701114572201</c:v>
                </c:pt>
                <c:pt idx="101">
                  <c:v>0.37765833592673398</c:v>
                </c:pt>
                <c:pt idx="102">
                  <c:v>0.374709971086222</c:v>
                </c:pt>
                <c:pt idx="103">
                  <c:v>0.37174529599700301</c:v>
                </c:pt>
                <c:pt idx="104">
                  <c:v>0.368041309480312</c:v>
                </c:pt>
                <c:pt idx="105">
                  <c:v>0.364643897556439</c:v>
                </c:pt>
                <c:pt idx="106">
                  <c:v>0.36120052551278098</c:v>
                </c:pt>
                <c:pt idx="107">
                  <c:v>0.35934569664542299</c:v>
                </c:pt>
                <c:pt idx="108">
                  <c:v>0.358276625412637</c:v>
                </c:pt>
                <c:pt idx="109">
                  <c:v>0.35642858211248502</c:v>
                </c:pt>
                <c:pt idx="110">
                  <c:v>0.354775825703875</c:v>
                </c:pt>
                <c:pt idx="111">
                  <c:v>0.353208420345828</c:v>
                </c:pt>
                <c:pt idx="112">
                  <c:v>0.35173299791141099</c:v>
                </c:pt>
                <c:pt idx="113">
                  <c:v>0.349330904842648</c:v>
                </c:pt>
                <c:pt idx="114">
                  <c:v>0.34807107226170803</c:v>
                </c:pt>
                <c:pt idx="115">
                  <c:v>0.34737715009168901</c:v>
                </c:pt>
                <c:pt idx="116">
                  <c:v>0.34621842588442497</c:v>
                </c:pt>
                <c:pt idx="117">
                  <c:v>0.34526118015643997</c:v>
                </c:pt>
                <c:pt idx="118">
                  <c:v>0.34350177541160698</c:v>
                </c:pt>
                <c:pt idx="119">
                  <c:v>0.342249389053774</c:v>
                </c:pt>
                <c:pt idx="120">
                  <c:v>0.34056895349207</c:v>
                </c:pt>
                <c:pt idx="121">
                  <c:v>0.33922297482089597</c:v>
                </c:pt>
                <c:pt idx="122">
                  <c:v>0.33768895767208301</c:v>
                </c:pt>
                <c:pt idx="123">
                  <c:v>0.33621035135694</c:v>
                </c:pt>
                <c:pt idx="124">
                  <c:v>0.33560016574197798</c:v>
                </c:pt>
                <c:pt idx="125">
                  <c:v>0.333715421863783</c:v>
                </c:pt>
                <c:pt idx="126">
                  <c:v>0.33057539028413202</c:v>
                </c:pt>
                <c:pt idx="127">
                  <c:v>0.32942977551517</c:v>
                </c:pt>
                <c:pt idx="128">
                  <c:v>0.329150378398817</c:v>
                </c:pt>
                <c:pt idx="129">
                  <c:v>0.32842270628804698</c:v>
                </c:pt>
                <c:pt idx="130">
                  <c:v>0.32720712520131701</c:v>
                </c:pt>
                <c:pt idx="131">
                  <c:v>0.32640772335002599</c:v>
                </c:pt>
                <c:pt idx="132">
                  <c:v>0.32541032786088703</c:v>
                </c:pt>
                <c:pt idx="133">
                  <c:v>0.32454446362914102</c:v>
                </c:pt>
                <c:pt idx="134">
                  <c:v>0.32444542513444502</c:v>
                </c:pt>
                <c:pt idx="135">
                  <c:v>0.32331645587150798</c:v>
                </c:pt>
                <c:pt idx="136">
                  <c:v>0.32262681983208502</c:v>
                </c:pt>
                <c:pt idx="137">
                  <c:v>0.32220090511733401</c:v>
                </c:pt>
                <c:pt idx="138">
                  <c:v>0.32142343581802402</c:v>
                </c:pt>
                <c:pt idx="139">
                  <c:v>0.32003298316116402</c:v>
                </c:pt>
                <c:pt idx="140">
                  <c:v>0.31977687817220901</c:v>
                </c:pt>
                <c:pt idx="141">
                  <c:v>0.31879253084616799</c:v>
                </c:pt>
                <c:pt idx="142">
                  <c:v>0.31847694557933398</c:v>
                </c:pt>
                <c:pt idx="143">
                  <c:v>0.31801621752414999</c:v>
                </c:pt>
                <c:pt idx="144">
                  <c:v>0.316714921735188</c:v>
                </c:pt>
                <c:pt idx="145">
                  <c:v>0.316030006637193</c:v>
                </c:pt>
                <c:pt idx="146">
                  <c:v>0.31582496264385002</c:v>
                </c:pt>
                <c:pt idx="147">
                  <c:v>0.31616285688064999</c:v>
                </c:pt>
                <c:pt idx="148">
                  <c:v>0.31621131788440299</c:v>
                </c:pt>
                <c:pt idx="149">
                  <c:v>0.31646128376865901</c:v>
                </c:pt>
                <c:pt idx="150">
                  <c:v>0.31678668043929598</c:v>
                </c:pt>
                <c:pt idx="151">
                  <c:v>0.317473733185893</c:v>
                </c:pt>
                <c:pt idx="152">
                  <c:v>0.31734211543256502</c:v>
                </c:pt>
                <c:pt idx="153">
                  <c:v>0.31696121949293599</c:v>
                </c:pt>
                <c:pt idx="154">
                  <c:v>0.31767816148540901</c:v>
                </c:pt>
                <c:pt idx="155">
                  <c:v>0.31744761156825102</c:v>
                </c:pt>
                <c:pt idx="156">
                  <c:v>0.31757037401810401</c:v>
                </c:pt>
                <c:pt idx="157">
                  <c:v>0.31708537363943101</c:v>
                </c:pt>
                <c:pt idx="158">
                  <c:v>0.31763477805538698</c:v>
                </c:pt>
                <c:pt idx="159">
                  <c:v>0.31811796545082999</c:v>
                </c:pt>
                <c:pt idx="160">
                  <c:v>0.318411423060948</c:v>
                </c:pt>
                <c:pt idx="161">
                  <c:v>0.31885364491062901</c:v>
                </c:pt>
                <c:pt idx="162">
                  <c:v>0.31896152668251199</c:v>
                </c:pt>
                <c:pt idx="163">
                  <c:v>0.31949086466945897</c:v>
                </c:pt>
                <c:pt idx="164">
                  <c:v>0.31962035184730397</c:v>
                </c:pt>
                <c:pt idx="165">
                  <c:v>0.319725236772475</c:v>
                </c:pt>
                <c:pt idx="166">
                  <c:v>0.32045333441575802</c:v>
                </c:pt>
                <c:pt idx="167">
                  <c:v>0.32052326436990702</c:v>
                </c:pt>
                <c:pt idx="168">
                  <c:v>0.320521257621112</c:v>
                </c:pt>
                <c:pt idx="169">
                  <c:v>0.32099826304971102</c:v>
                </c:pt>
                <c:pt idx="170">
                  <c:v>0.32150508876136102</c:v>
                </c:pt>
                <c:pt idx="171">
                  <c:v>0.322367610798731</c:v>
                </c:pt>
                <c:pt idx="172">
                  <c:v>0.322962541252728</c:v>
                </c:pt>
                <c:pt idx="173">
                  <c:v>0.32307979026829597</c:v>
                </c:pt>
                <c:pt idx="174">
                  <c:v>0.32379555025828999</c:v>
                </c:pt>
                <c:pt idx="175">
                  <c:v>0.32485736262898801</c:v>
                </c:pt>
                <c:pt idx="176">
                  <c:v>0.325189728910383</c:v>
                </c:pt>
                <c:pt idx="177">
                  <c:v>0.325333133642776</c:v>
                </c:pt>
                <c:pt idx="178">
                  <c:v>0.325534138437368</c:v>
                </c:pt>
                <c:pt idx="179">
                  <c:v>0.32586587004573703</c:v>
                </c:pt>
                <c:pt idx="180">
                  <c:v>0.326089775818105</c:v>
                </c:pt>
                <c:pt idx="181">
                  <c:v>0.32711002008101803</c:v>
                </c:pt>
                <c:pt idx="182">
                  <c:v>0.32755882830146499</c:v>
                </c:pt>
                <c:pt idx="183">
                  <c:v>0.32788924636178401</c:v>
                </c:pt>
                <c:pt idx="184">
                  <c:v>0.32822932110811298</c:v>
                </c:pt>
                <c:pt idx="185">
                  <c:v>0.32897883426083802</c:v>
                </c:pt>
                <c:pt idx="186">
                  <c:v>0.32936184975550198</c:v>
                </c:pt>
                <c:pt idx="187">
                  <c:v>0.330262923770065</c:v>
                </c:pt>
                <c:pt idx="188">
                  <c:v>0.33115829121357399</c:v>
                </c:pt>
                <c:pt idx="189">
                  <c:v>0.331189789999982</c:v>
                </c:pt>
                <c:pt idx="190">
                  <c:v>0.33157222436051897</c:v>
                </c:pt>
                <c:pt idx="191">
                  <c:v>0.33185609860757997</c:v>
                </c:pt>
                <c:pt idx="192">
                  <c:v>0.331562990670349</c:v>
                </c:pt>
                <c:pt idx="193">
                  <c:v>0.33220686652784698</c:v>
                </c:pt>
                <c:pt idx="194">
                  <c:v>0.332980539929987</c:v>
                </c:pt>
                <c:pt idx="195">
                  <c:v>0.33384512965867302</c:v>
                </c:pt>
                <c:pt idx="196">
                  <c:v>0.33461487792805</c:v>
                </c:pt>
                <c:pt idx="197">
                  <c:v>0.33447768742498502</c:v>
                </c:pt>
                <c:pt idx="198">
                  <c:v>0.33479929488996102</c:v>
                </c:pt>
                <c:pt idx="199">
                  <c:v>0.33503838025747101</c:v>
                </c:pt>
                <c:pt idx="200">
                  <c:v>0.33511659476268701</c:v>
                </c:pt>
                <c:pt idx="201">
                  <c:v>0.33571505392655698</c:v>
                </c:pt>
                <c:pt idx="202">
                  <c:v>0.33596760971932099</c:v>
                </c:pt>
                <c:pt idx="203">
                  <c:v>0.33601934000258998</c:v>
                </c:pt>
                <c:pt idx="204">
                  <c:v>0.33635986705917598</c:v>
                </c:pt>
                <c:pt idx="205">
                  <c:v>0.33635476351514898</c:v>
                </c:pt>
                <c:pt idx="206">
                  <c:v>0.33652465610240201</c:v>
                </c:pt>
                <c:pt idx="207">
                  <c:v>0.33676135199444202</c:v>
                </c:pt>
                <c:pt idx="208">
                  <c:v>0.33718495809983201</c:v>
                </c:pt>
                <c:pt idx="209">
                  <c:v>0.33712889180776201</c:v>
                </c:pt>
                <c:pt idx="210">
                  <c:v>0.33753898324631898</c:v>
                </c:pt>
                <c:pt idx="211">
                  <c:v>0.33766077791287102</c:v>
                </c:pt>
                <c:pt idx="212">
                  <c:v>0.33774106894218298</c:v>
                </c:pt>
                <c:pt idx="213">
                  <c:v>0.33760266684711299</c:v>
                </c:pt>
                <c:pt idx="214">
                  <c:v>0.33720903980024097</c:v>
                </c:pt>
                <c:pt idx="215">
                  <c:v>0.33726761004046402</c:v>
                </c:pt>
                <c:pt idx="216">
                  <c:v>0.33702991208628102</c:v>
                </c:pt>
                <c:pt idx="217">
                  <c:v>0.33701883606811101</c:v>
                </c:pt>
                <c:pt idx="218">
                  <c:v>0.33712587940287297</c:v>
                </c:pt>
                <c:pt idx="219">
                  <c:v>0.33702729885455701</c:v>
                </c:pt>
                <c:pt idx="220">
                  <c:v>0.33709855005497402</c:v>
                </c:pt>
                <c:pt idx="221">
                  <c:v>0.33694248913906799</c:v>
                </c:pt>
                <c:pt idx="222">
                  <c:v>0.33661037050023201</c:v>
                </c:pt>
                <c:pt idx="223">
                  <c:v>0.33657806035002003</c:v>
                </c:pt>
                <c:pt idx="224">
                  <c:v>0.336401954916905</c:v>
                </c:pt>
                <c:pt idx="225">
                  <c:v>0.33625464388482801</c:v>
                </c:pt>
                <c:pt idx="226">
                  <c:v>0.33657660004547102</c:v>
                </c:pt>
                <c:pt idx="227">
                  <c:v>0.33616945786360602</c:v>
                </c:pt>
                <c:pt idx="228">
                  <c:v>0.33548015375498802</c:v>
                </c:pt>
                <c:pt idx="229">
                  <c:v>0.33534337147311399</c:v>
                </c:pt>
                <c:pt idx="230">
                  <c:v>0.33523885295966799</c:v>
                </c:pt>
                <c:pt idx="231">
                  <c:v>0.33509401656197002</c:v>
                </c:pt>
                <c:pt idx="232">
                  <c:v>0.334958475769979</c:v>
                </c:pt>
                <c:pt idx="233">
                  <c:v>0.33460488305807801</c:v>
                </c:pt>
                <c:pt idx="234">
                  <c:v>0.33458681898320702</c:v>
                </c:pt>
                <c:pt idx="235">
                  <c:v>0.33408838124443502</c:v>
                </c:pt>
                <c:pt idx="236">
                  <c:v>0.33303317089425599</c:v>
                </c:pt>
                <c:pt idx="237">
                  <c:v>0.33236950678092603</c:v>
                </c:pt>
                <c:pt idx="238">
                  <c:v>0.33217615661390698</c:v>
                </c:pt>
                <c:pt idx="239">
                  <c:v>0.33229633649771601</c:v>
                </c:pt>
                <c:pt idx="240">
                  <c:v>0.33192990767811498</c:v>
                </c:pt>
                <c:pt idx="241">
                  <c:v>0.33108940447097601</c:v>
                </c:pt>
                <c:pt idx="242">
                  <c:v>0.330650298070714</c:v>
                </c:pt>
                <c:pt idx="243">
                  <c:v>0.33047317655805503</c:v>
                </c:pt>
                <c:pt idx="244">
                  <c:v>0.32966504521592199</c:v>
                </c:pt>
                <c:pt idx="245">
                  <c:v>0.32922860077150001</c:v>
                </c:pt>
                <c:pt idx="246">
                  <c:v>0.32878883316635299</c:v>
                </c:pt>
                <c:pt idx="247">
                  <c:v>0.32820347106464398</c:v>
                </c:pt>
                <c:pt idx="248">
                  <c:v>0.32710269256234198</c:v>
                </c:pt>
                <c:pt idx="249">
                  <c:v>0.32636622133786702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0.652828824900341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0.46179484840205004</c:v>
                </c:pt>
                <c:pt idx="1">
                  <c:v>0.51074541056651868</c:v>
                </c:pt>
                <c:pt idx="2">
                  <c:v>0.56335776357255629</c:v>
                </c:pt>
                <c:pt idx="3">
                  <c:v>0.61409814027396126</c:v>
                </c:pt>
                <c:pt idx="4">
                  <c:v>0.660702175967945</c:v>
                </c:pt>
                <c:pt idx="5">
                  <c:v>0.70244139949563367</c:v>
                </c:pt>
                <c:pt idx="6">
                  <c:v>0.73953607320383252</c:v>
                </c:pt>
                <c:pt idx="7">
                  <c:v>0.76889384296518126</c:v>
                </c:pt>
                <c:pt idx="8">
                  <c:v>0.79032321079345258</c:v>
                </c:pt>
                <c:pt idx="9">
                  <c:v>0.80513075753722751</c:v>
                </c:pt>
                <c:pt idx="10">
                  <c:v>0.81363318840992627</c:v>
                </c:pt>
                <c:pt idx="11">
                  <c:v>0.81603603112542622</c:v>
                </c:pt>
                <c:pt idx="12">
                  <c:v>0.81217694423400633</c:v>
                </c:pt>
                <c:pt idx="13">
                  <c:v>0.80209816161894876</c:v>
                </c:pt>
                <c:pt idx="14">
                  <c:v>0.7879705948330038</c:v>
                </c:pt>
                <c:pt idx="15">
                  <c:v>0.7698165067913737</c:v>
                </c:pt>
                <c:pt idx="16">
                  <c:v>0.74827325467938244</c:v>
                </c:pt>
                <c:pt idx="17">
                  <c:v>0.72430074403334999</c:v>
                </c:pt>
                <c:pt idx="18">
                  <c:v>0.69667442152172632</c:v>
                </c:pt>
                <c:pt idx="19">
                  <c:v>0.66961567826530244</c:v>
                </c:pt>
                <c:pt idx="20">
                  <c:v>0.64216329054763621</c:v>
                </c:pt>
                <c:pt idx="21">
                  <c:v>0.61754277551225245</c:v>
                </c:pt>
                <c:pt idx="22">
                  <c:v>0.59636454627904245</c:v>
                </c:pt>
                <c:pt idx="23">
                  <c:v>0.57812982373730126</c:v>
                </c:pt>
                <c:pt idx="24">
                  <c:v>0.56546788743459508</c:v>
                </c:pt>
                <c:pt idx="25">
                  <c:v>0.55700555583447875</c:v>
                </c:pt>
                <c:pt idx="26">
                  <c:v>0.55426226880067497</c:v>
                </c:pt>
                <c:pt idx="27">
                  <c:v>0.55601142738904252</c:v>
                </c:pt>
                <c:pt idx="28">
                  <c:v>0.56315825104084372</c:v>
                </c:pt>
                <c:pt idx="29">
                  <c:v>0.57619183213120495</c:v>
                </c:pt>
                <c:pt idx="30">
                  <c:v>0.595429383186175</c:v>
                </c:pt>
                <c:pt idx="31">
                  <c:v>0.62051366602649116</c:v>
                </c:pt>
                <c:pt idx="32">
                  <c:v>0.65127716893025633</c:v>
                </c:pt>
                <c:pt idx="33">
                  <c:v>0.68640159990245131</c:v>
                </c:pt>
                <c:pt idx="34">
                  <c:v>0.72598830134538372</c:v>
                </c:pt>
                <c:pt idx="35">
                  <c:v>0.76689639552253996</c:v>
                </c:pt>
                <c:pt idx="36">
                  <c:v>0.80680818673182497</c:v>
                </c:pt>
                <c:pt idx="37">
                  <c:v>0.84551555490610242</c:v>
                </c:pt>
                <c:pt idx="38">
                  <c:v>0.884653029997305</c:v>
                </c:pt>
                <c:pt idx="39">
                  <c:v>0.9212765437091025</c:v>
                </c:pt>
                <c:pt idx="40">
                  <c:v>0.95622149578864379</c:v>
                </c:pt>
                <c:pt idx="41">
                  <c:v>0.98882940648243256</c:v>
                </c:pt>
                <c:pt idx="42">
                  <c:v>1.0177584787828313</c:v>
                </c:pt>
                <c:pt idx="43">
                  <c:v>1.04429168234241</c:v>
                </c:pt>
                <c:pt idx="44">
                  <c:v>1.0695621535983575</c:v>
                </c:pt>
                <c:pt idx="45">
                  <c:v>1.0937951854543251</c:v>
                </c:pt>
                <c:pt idx="46">
                  <c:v>1.1164851520672026</c:v>
                </c:pt>
                <c:pt idx="47">
                  <c:v>1.1370310079223824</c:v>
                </c:pt>
                <c:pt idx="48">
                  <c:v>1.1543413421566751</c:v>
                </c:pt>
                <c:pt idx="49">
                  <c:v>1.1700795162721314</c:v>
                </c:pt>
                <c:pt idx="50">
                  <c:v>1.1861292126808927</c:v>
                </c:pt>
                <c:pt idx="51">
                  <c:v>1.1999211544329638</c:v>
                </c:pt>
                <c:pt idx="52">
                  <c:v>1.2113043180978962</c:v>
                </c:pt>
                <c:pt idx="53">
                  <c:v>1.2214352543118752</c:v>
                </c:pt>
                <c:pt idx="54">
                  <c:v>1.2297333748758188</c:v>
                </c:pt>
                <c:pt idx="55">
                  <c:v>1.2370268977376124</c:v>
                </c:pt>
                <c:pt idx="56">
                  <c:v>1.2425176835087988</c:v>
                </c:pt>
                <c:pt idx="57">
                  <c:v>1.24621905499115</c:v>
                </c:pt>
                <c:pt idx="58">
                  <c:v>1.2487895695334488</c:v>
                </c:pt>
                <c:pt idx="59">
                  <c:v>1.2497675582413412</c:v>
                </c:pt>
                <c:pt idx="60">
                  <c:v>1.25</c:v>
                </c:pt>
                <c:pt idx="61">
                  <c:v>1.2478924543508201</c:v>
                </c:pt>
                <c:pt idx="62">
                  <c:v>1.2427823673029688</c:v>
                </c:pt>
                <c:pt idx="63">
                  <c:v>1.2357236637217512</c:v>
                </c:pt>
                <c:pt idx="64">
                  <c:v>1.2289766642945636</c:v>
                </c:pt>
                <c:pt idx="65">
                  <c:v>1.2206673992578387</c:v>
                </c:pt>
                <c:pt idx="66">
                  <c:v>1.2087192523945587</c:v>
                </c:pt>
                <c:pt idx="67">
                  <c:v>1.1947567390656726</c:v>
                </c:pt>
                <c:pt idx="68">
                  <c:v>1.1809434585470462</c:v>
                </c:pt>
                <c:pt idx="69">
                  <c:v>1.1642653388739612</c:v>
                </c:pt>
                <c:pt idx="70">
                  <c:v>1.14685931316335</c:v>
                </c:pt>
                <c:pt idx="71">
                  <c:v>1.1267048856471025</c:v>
                </c:pt>
                <c:pt idx="72">
                  <c:v>1.1043872665956076</c:v>
                </c:pt>
                <c:pt idx="73">
                  <c:v>1.08197129612732</c:v>
                </c:pt>
                <c:pt idx="74">
                  <c:v>1.0585466266365238</c:v>
                </c:pt>
                <c:pt idx="75">
                  <c:v>1.032137346616625</c:v>
                </c:pt>
                <c:pt idx="76">
                  <c:v>1.00497753223977</c:v>
                </c:pt>
                <c:pt idx="77">
                  <c:v>0.97711695698107126</c:v>
                </c:pt>
                <c:pt idx="78">
                  <c:v>0.94807860728969129</c:v>
                </c:pt>
                <c:pt idx="79">
                  <c:v>0.91737444095342879</c:v>
                </c:pt>
                <c:pt idx="80">
                  <c:v>0.88577038807554009</c:v>
                </c:pt>
                <c:pt idx="81">
                  <c:v>0.85418015740065489</c:v>
                </c:pt>
                <c:pt idx="82">
                  <c:v>0.82142769236059743</c:v>
                </c:pt>
                <c:pt idx="83">
                  <c:v>0.78913055456177372</c:v>
                </c:pt>
                <c:pt idx="84">
                  <c:v>0.75777083193426631</c:v>
                </c:pt>
                <c:pt idx="85">
                  <c:v>0.72713421060122008</c:v>
                </c:pt>
                <c:pt idx="86">
                  <c:v>0.6971091891849337</c:v>
                </c:pt>
                <c:pt idx="87">
                  <c:v>0.66832049998150378</c:v>
                </c:pt>
                <c:pt idx="88">
                  <c:v>0.64231404784962498</c:v>
                </c:pt>
                <c:pt idx="89">
                  <c:v>0.617614471302665</c:v>
                </c:pt>
                <c:pt idx="90">
                  <c:v>0.59524646226696631</c:v>
                </c:pt>
                <c:pt idx="91">
                  <c:v>0.57496773250433131</c:v>
                </c:pt>
                <c:pt idx="92">
                  <c:v>0.5563825666027763</c:v>
                </c:pt>
                <c:pt idx="93">
                  <c:v>0.53966220168072498</c:v>
                </c:pt>
                <c:pt idx="94">
                  <c:v>0.52571578225650872</c:v>
                </c:pt>
                <c:pt idx="95">
                  <c:v>0.51332648364829747</c:v>
                </c:pt>
                <c:pt idx="96">
                  <c:v>0.50248835879508125</c:v>
                </c:pt>
                <c:pt idx="97">
                  <c:v>0.49223943611286247</c:v>
                </c:pt>
                <c:pt idx="98">
                  <c:v>0.48512089115135376</c:v>
                </c:pt>
                <c:pt idx="99">
                  <c:v>0.47940582291438999</c:v>
                </c:pt>
                <c:pt idx="100">
                  <c:v>0.47655876393215252</c:v>
                </c:pt>
                <c:pt idx="101">
                  <c:v>0.47207291990841749</c:v>
                </c:pt>
                <c:pt idx="102">
                  <c:v>0.46838746385777752</c:v>
                </c:pt>
                <c:pt idx="103">
                  <c:v>0.46468161999625379</c:v>
                </c:pt>
                <c:pt idx="104">
                  <c:v>0.46005163685038997</c:v>
                </c:pt>
                <c:pt idx="105">
                  <c:v>0.45580487194554875</c:v>
                </c:pt>
                <c:pt idx="106">
                  <c:v>0.45150065689097624</c:v>
                </c:pt>
                <c:pt idx="107">
                  <c:v>0.44918212080677872</c:v>
                </c:pt>
                <c:pt idx="108">
                  <c:v>0.44784578176579626</c:v>
                </c:pt>
                <c:pt idx="109">
                  <c:v>0.44553572764060628</c:v>
                </c:pt>
                <c:pt idx="110">
                  <c:v>0.44346978212984378</c:v>
                </c:pt>
                <c:pt idx="111">
                  <c:v>0.44151052543228497</c:v>
                </c:pt>
                <c:pt idx="112">
                  <c:v>0.43966624738926374</c:v>
                </c:pt>
                <c:pt idx="113">
                  <c:v>0.43666363105331002</c:v>
                </c:pt>
                <c:pt idx="114">
                  <c:v>0.43508884032713502</c:v>
                </c:pt>
                <c:pt idx="115">
                  <c:v>0.43422143761461129</c:v>
                </c:pt>
                <c:pt idx="116">
                  <c:v>0.43277303235553122</c:v>
                </c:pt>
                <c:pt idx="117">
                  <c:v>0.43157647519554998</c:v>
                </c:pt>
                <c:pt idx="118">
                  <c:v>0.42937721926450872</c:v>
                </c:pt>
                <c:pt idx="119">
                  <c:v>0.42781173631721747</c:v>
                </c:pt>
                <c:pt idx="120">
                  <c:v>0.42571119186508749</c:v>
                </c:pt>
                <c:pt idx="121">
                  <c:v>0.42402871852611995</c:v>
                </c:pt>
                <c:pt idx="122">
                  <c:v>0.42211119709010375</c:v>
                </c:pt>
                <c:pt idx="123">
                  <c:v>0.42026293919617497</c:v>
                </c:pt>
                <c:pt idx="124">
                  <c:v>0.41950020717747249</c:v>
                </c:pt>
                <c:pt idx="125">
                  <c:v>0.41714427732972875</c:v>
                </c:pt>
                <c:pt idx="126">
                  <c:v>0.41321923785516501</c:v>
                </c:pt>
                <c:pt idx="127">
                  <c:v>0.41178721939396251</c:v>
                </c:pt>
                <c:pt idx="128">
                  <c:v>0.41143797299852125</c:v>
                </c:pt>
                <c:pt idx="129">
                  <c:v>0.41052838286005872</c:v>
                </c:pt>
                <c:pt idx="130">
                  <c:v>0.40900890650164623</c:v>
                </c:pt>
                <c:pt idx="131">
                  <c:v>0.40800965418753249</c:v>
                </c:pt>
                <c:pt idx="132">
                  <c:v>0.4067629098261088</c:v>
                </c:pt>
                <c:pt idx="133">
                  <c:v>0.40568057953642628</c:v>
                </c:pt>
                <c:pt idx="134">
                  <c:v>0.40555678141805629</c:v>
                </c:pt>
                <c:pt idx="135">
                  <c:v>0.40414556983938499</c:v>
                </c:pt>
                <c:pt idx="136">
                  <c:v>0.40328352479010626</c:v>
                </c:pt>
                <c:pt idx="137">
                  <c:v>0.40275113139666752</c:v>
                </c:pt>
                <c:pt idx="138">
                  <c:v>0.40177929477253005</c:v>
                </c:pt>
                <c:pt idx="139">
                  <c:v>0.400041228951455</c:v>
                </c:pt>
                <c:pt idx="140">
                  <c:v>0.39972109771526126</c:v>
                </c:pt>
                <c:pt idx="141">
                  <c:v>0.39849066355771001</c:v>
                </c:pt>
                <c:pt idx="142">
                  <c:v>0.39809618197416746</c:v>
                </c:pt>
                <c:pt idx="143">
                  <c:v>0.39752027190518746</c:v>
                </c:pt>
                <c:pt idx="144">
                  <c:v>0.39589365216898498</c:v>
                </c:pt>
                <c:pt idx="145">
                  <c:v>0.39503750829649126</c:v>
                </c:pt>
                <c:pt idx="146">
                  <c:v>0.39478120330481253</c:v>
                </c:pt>
                <c:pt idx="147">
                  <c:v>0.3952035711008125</c:v>
                </c:pt>
                <c:pt idx="148">
                  <c:v>0.39526414735550375</c:v>
                </c:pt>
                <c:pt idx="149">
                  <c:v>0.39557660471082379</c:v>
                </c:pt>
                <c:pt idx="150">
                  <c:v>0.39598335054911998</c:v>
                </c:pt>
                <c:pt idx="151">
                  <c:v>0.39684216648236625</c:v>
                </c:pt>
                <c:pt idx="152">
                  <c:v>0.39667764429070629</c:v>
                </c:pt>
                <c:pt idx="153">
                  <c:v>0.39620152436616995</c:v>
                </c:pt>
                <c:pt idx="154">
                  <c:v>0.39709770185676124</c:v>
                </c:pt>
                <c:pt idx="155">
                  <c:v>0.39680951446031376</c:v>
                </c:pt>
                <c:pt idx="156">
                  <c:v>0.39696296752262999</c:v>
                </c:pt>
                <c:pt idx="157">
                  <c:v>0.39635671704928876</c:v>
                </c:pt>
                <c:pt idx="158">
                  <c:v>0.39704347256923372</c:v>
                </c:pt>
                <c:pt idx="159">
                  <c:v>0.39764745681353747</c:v>
                </c:pt>
                <c:pt idx="160">
                  <c:v>0.39801427882618501</c:v>
                </c:pt>
                <c:pt idx="161">
                  <c:v>0.39856705613828625</c:v>
                </c:pt>
                <c:pt idx="162">
                  <c:v>0.39870190835314001</c:v>
                </c:pt>
                <c:pt idx="163">
                  <c:v>0.39936358083682372</c:v>
                </c:pt>
                <c:pt idx="164">
                  <c:v>0.39952543980912997</c:v>
                </c:pt>
                <c:pt idx="165">
                  <c:v>0.39965654596559375</c:v>
                </c:pt>
                <c:pt idx="166">
                  <c:v>0.40056666801969754</c:v>
                </c:pt>
                <c:pt idx="167">
                  <c:v>0.40065408046238377</c:v>
                </c:pt>
                <c:pt idx="168">
                  <c:v>0.40065157202639001</c:v>
                </c:pt>
                <c:pt idx="169">
                  <c:v>0.40124782881213877</c:v>
                </c:pt>
                <c:pt idx="170">
                  <c:v>0.40188136095170129</c:v>
                </c:pt>
                <c:pt idx="171">
                  <c:v>0.40295951349841375</c:v>
                </c:pt>
                <c:pt idx="172">
                  <c:v>0.40370317656590998</c:v>
                </c:pt>
                <c:pt idx="173">
                  <c:v>0.40384973783536998</c:v>
                </c:pt>
                <c:pt idx="174">
                  <c:v>0.40474443782286251</c:v>
                </c:pt>
                <c:pt idx="175">
                  <c:v>0.40607170328623499</c:v>
                </c:pt>
                <c:pt idx="176">
                  <c:v>0.40648716113797878</c:v>
                </c:pt>
                <c:pt idx="177">
                  <c:v>0.40666641705347001</c:v>
                </c:pt>
                <c:pt idx="178">
                  <c:v>0.40691767304671</c:v>
                </c:pt>
                <c:pt idx="179">
                  <c:v>0.4073323375571713</c:v>
                </c:pt>
                <c:pt idx="180">
                  <c:v>0.40761221977263123</c:v>
                </c:pt>
                <c:pt idx="181">
                  <c:v>0.40888752510127252</c:v>
                </c:pt>
                <c:pt idx="182">
                  <c:v>0.40944853537683124</c:v>
                </c:pt>
                <c:pt idx="183">
                  <c:v>0.40986155795223</c:v>
                </c:pt>
                <c:pt idx="184">
                  <c:v>0.4102866513851412</c:v>
                </c:pt>
                <c:pt idx="185">
                  <c:v>0.41122354282604751</c:v>
                </c:pt>
                <c:pt idx="186">
                  <c:v>0.41170231219437747</c:v>
                </c:pt>
                <c:pt idx="187">
                  <c:v>0.41282865471258123</c:v>
                </c:pt>
                <c:pt idx="188">
                  <c:v>0.41394786401696748</c:v>
                </c:pt>
                <c:pt idx="189">
                  <c:v>0.41398723749997751</c:v>
                </c:pt>
                <c:pt idx="190">
                  <c:v>0.41446528045064873</c:v>
                </c:pt>
                <c:pt idx="191">
                  <c:v>0.41482012325947498</c:v>
                </c:pt>
                <c:pt idx="192">
                  <c:v>0.41445373833793625</c:v>
                </c:pt>
                <c:pt idx="193">
                  <c:v>0.41525858315980874</c:v>
                </c:pt>
                <c:pt idx="194">
                  <c:v>0.41622567491248375</c:v>
                </c:pt>
                <c:pt idx="195">
                  <c:v>0.41730641207334129</c:v>
                </c:pt>
                <c:pt idx="196">
                  <c:v>0.4182685974100625</c:v>
                </c:pt>
                <c:pt idx="197">
                  <c:v>0.41809710928123128</c:v>
                </c:pt>
                <c:pt idx="198">
                  <c:v>0.41849911861245126</c:v>
                </c:pt>
                <c:pt idx="199">
                  <c:v>0.41879797532183877</c:v>
                </c:pt>
                <c:pt idx="200">
                  <c:v>0.41889574345335878</c:v>
                </c:pt>
                <c:pt idx="201">
                  <c:v>0.41964381740819623</c:v>
                </c:pt>
                <c:pt idx="202">
                  <c:v>0.41995951214915123</c:v>
                </c:pt>
                <c:pt idx="203">
                  <c:v>0.42002417500323747</c:v>
                </c:pt>
                <c:pt idx="204">
                  <c:v>0.42044983382396994</c:v>
                </c:pt>
                <c:pt idx="205">
                  <c:v>0.42044345439393621</c:v>
                </c:pt>
                <c:pt idx="206">
                  <c:v>0.42065582012800251</c:v>
                </c:pt>
                <c:pt idx="207">
                  <c:v>0.42095168999305255</c:v>
                </c:pt>
                <c:pt idx="208">
                  <c:v>0.42148119762479003</c:v>
                </c:pt>
                <c:pt idx="209">
                  <c:v>0.4214111147597025</c:v>
                </c:pt>
                <c:pt idx="210">
                  <c:v>0.42192372905789871</c:v>
                </c:pt>
                <c:pt idx="211">
                  <c:v>0.42207597239108879</c:v>
                </c:pt>
                <c:pt idx="212">
                  <c:v>0.42217633617772871</c:v>
                </c:pt>
                <c:pt idx="213">
                  <c:v>0.42200333355889125</c:v>
                </c:pt>
                <c:pt idx="214">
                  <c:v>0.42151129975030122</c:v>
                </c:pt>
                <c:pt idx="215">
                  <c:v>0.42158451255058005</c:v>
                </c:pt>
                <c:pt idx="216">
                  <c:v>0.42128739010785127</c:v>
                </c:pt>
                <c:pt idx="217">
                  <c:v>0.42127354508513876</c:v>
                </c:pt>
                <c:pt idx="218">
                  <c:v>0.42140734925359125</c:v>
                </c:pt>
                <c:pt idx="219">
                  <c:v>0.42128412356819628</c:v>
                </c:pt>
                <c:pt idx="220">
                  <c:v>0.42137318756871756</c:v>
                </c:pt>
                <c:pt idx="221">
                  <c:v>0.42117811142383499</c:v>
                </c:pt>
                <c:pt idx="222">
                  <c:v>0.42076296312529005</c:v>
                </c:pt>
                <c:pt idx="223">
                  <c:v>0.420722575437525</c:v>
                </c:pt>
                <c:pt idx="224">
                  <c:v>0.42050244364613126</c:v>
                </c:pt>
                <c:pt idx="225">
                  <c:v>0.420318304856035</c:v>
                </c:pt>
                <c:pt idx="226">
                  <c:v>0.42072075005683879</c:v>
                </c:pt>
                <c:pt idx="227">
                  <c:v>0.42021182232950754</c:v>
                </c:pt>
                <c:pt idx="228">
                  <c:v>0.41935019219373504</c:v>
                </c:pt>
                <c:pt idx="229">
                  <c:v>0.41917921434139249</c:v>
                </c:pt>
                <c:pt idx="230">
                  <c:v>0.41904856619958497</c:v>
                </c:pt>
                <c:pt idx="231">
                  <c:v>0.41886752070246253</c:v>
                </c:pt>
                <c:pt idx="232">
                  <c:v>0.41869809471247377</c:v>
                </c:pt>
                <c:pt idx="233">
                  <c:v>0.41825610382259748</c:v>
                </c:pt>
                <c:pt idx="234">
                  <c:v>0.41823352372900879</c:v>
                </c:pt>
                <c:pt idx="235">
                  <c:v>0.41761047655554379</c:v>
                </c:pt>
                <c:pt idx="236">
                  <c:v>0.41629146361781999</c:v>
                </c:pt>
                <c:pt idx="237">
                  <c:v>0.41546188347615753</c:v>
                </c:pt>
                <c:pt idx="238">
                  <c:v>0.41522019576738373</c:v>
                </c:pt>
                <c:pt idx="239">
                  <c:v>0.41537042062214502</c:v>
                </c:pt>
                <c:pt idx="240">
                  <c:v>0.41491238459764374</c:v>
                </c:pt>
                <c:pt idx="241">
                  <c:v>0.41386175558872002</c:v>
                </c:pt>
                <c:pt idx="242">
                  <c:v>0.4133128725883925</c:v>
                </c:pt>
                <c:pt idx="243">
                  <c:v>0.4130914706975688</c:v>
                </c:pt>
                <c:pt idx="244">
                  <c:v>0.41208130651990249</c:v>
                </c:pt>
                <c:pt idx="245">
                  <c:v>0.411535750964375</c:v>
                </c:pt>
                <c:pt idx="246">
                  <c:v>0.41098604145794126</c:v>
                </c:pt>
                <c:pt idx="247">
                  <c:v>0.41025433883080498</c:v>
                </c:pt>
                <c:pt idx="248">
                  <c:v>0.40887836570292746</c:v>
                </c:pt>
                <c:pt idx="249">
                  <c:v>0.40795777667233379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0.27707690904123</c:v>
                </c:pt>
                <c:pt idx="1">
                  <c:v>0.30644724633991122</c:v>
                </c:pt>
                <c:pt idx="2">
                  <c:v>0.33801465814353376</c:v>
                </c:pt>
                <c:pt idx="3">
                  <c:v>0.36845888416437678</c:v>
                </c:pt>
                <c:pt idx="4">
                  <c:v>0.39642130558076705</c:v>
                </c:pt>
                <c:pt idx="5">
                  <c:v>0.42146483969738024</c:v>
                </c:pt>
                <c:pt idx="6">
                  <c:v>0.44372164392229951</c:v>
                </c:pt>
                <c:pt idx="7">
                  <c:v>0.46133630577910872</c:v>
                </c:pt>
                <c:pt idx="8">
                  <c:v>0.4741939264760715</c:v>
                </c:pt>
                <c:pt idx="9">
                  <c:v>0.48307845452233655</c:v>
                </c:pt>
                <c:pt idx="10">
                  <c:v>0.48817991304595576</c:v>
                </c:pt>
                <c:pt idx="11">
                  <c:v>0.48962161867525578</c:v>
                </c:pt>
                <c:pt idx="12">
                  <c:v>0.48730616654040376</c:v>
                </c:pt>
                <c:pt idx="13">
                  <c:v>0.48125889697136925</c:v>
                </c:pt>
                <c:pt idx="14">
                  <c:v>0.47278235689980225</c:v>
                </c:pt>
                <c:pt idx="15">
                  <c:v>0.46188990407482422</c:v>
                </c:pt>
                <c:pt idx="16">
                  <c:v>0.44896395280762946</c:v>
                </c:pt>
                <c:pt idx="17">
                  <c:v>0.43458044642001004</c:v>
                </c:pt>
                <c:pt idx="18">
                  <c:v>0.41800465291303579</c:v>
                </c:pt>
                <c:pt idx="19">
                  <c:v>0.40176940695918151</c:v>
                </c:pt>
                <c:pt idx="20">
                  <c:v>0.38529797432858176</c:v>
                </c:pt>
                <c:pt idx="21">
                  <c:v>0.37052566530735148</c:v>
                </c:pt>
                <c:pt idx="22">
                  <c:v>0.35781872776742552</c:v>
                </c:pt>
                <c:pt idx="23">
                  <c:v>0.34687789424238075</c:v>
                </c:pt>
                <c:pt idx="24">
                  <c:v>0.33928073246075702</c:v>
                </c:pt>
                <c:pt idx="25">
                  <c:v>0.33420333350068721</c:v>
                </c:pt>
                <c:pt idx="26">
                  <c:v>0.33255736128040503</c:v>
                </c:pt>
                <c:pt idx="27">
                  <c:v>0.33360685643342547</c:v>
                </c:pt>
                <c:pt idx="28">
                  <c:v>0.33789495062450625</c:v>
                </c:pt>
                <c:pt idx="29">
                  <c:v>0.34571509927872301</c:v>
                </c:pt>
                <c:pt idx="30">
                  <c:v>0.35725762991170495</c:v>
                </c:pt>
                <c:pt idx="31">
                  <c:v>0.37230819961589473</c:v>
                </c:pt>
                <c:pt idx="32">
                  <c:v>0.39076630135815377</c:v>
                </c:pt>
                <c:pt idx="33">
                  <c:v>0.41184095994147074</c:v>
                </c:pt>
                <c:pt idx="34">
                  <c:v>0.43559298080723019</c:v>
                </c:pt>
                <c:pt idx="35">
                  <c:v>0.46013783731352398</c:v>
                </c:pt>
                <c:pt idx="36">
                  <c:v>0.48408491203909498</c:v>
                </c:pt>
                <c:pt idx="37">
                  <c:v>0.50730933294366154</c:v>
                </c:pt>
                <c:pt idx="38">
                  <c:v>0.53079181799838304</c:v>
                </c:pt>
                <c:pt idx="39">
                  <c:v>0.5527659262254615</c:v>
                </c:pt>
                <c:pt idx="40">
                  <c:v>0.57373289747318623</c:v>
                </c:pt>
                <c:pt idx="41">
                  <c:v>0.59329764388945949</c:v>
                </c:pt>
                <c:pt idx="42">
                  <c:v>0.61065508726969875</c:v>
                </c:pt>
                <c:pt idx="43">
                  <c:v>0.62657500940544608</c:v>
                </c:pt>
                <c:pt idx="44">
                  <c:v>0.64173729215901454</c:v>
                </c:pt>
                <c:pt idx="45">
                  <c:v>0.65627711127259503</c:v>
                </c:pt>
                <c:pt idx="46">
                  <c:v>0.66989109124032153</c:v>
                </c:pt>
                <c:pt idx="47">
                  <c:v>0.68221860475342955</c:v>
                </c:pt>
                <c:pt idx="48">
                  <c:v>0.69260480529400503</c:v>
                </c:pt>
                <c:pt idx="49">
                  <c:v>0.70204770976327879</c:v>
                </c:pt>
                <c:pt idx="50">
                  <c:v>0.71167752760853553</c:v>
                </c:pt>
                <c:pt idx="51">
                  <c:v>0.71995269265977824</c:v>
                </c:pt>
                <c:pt idx="52">
                  <c:v>0.72678259085873775</c:v>
                </c:pt>
                <c:pt idx="53">
                  <c:v>0.73286115258712503</c:v>
                </c:pt>
                <c:pt idx="54">
                  <c:v>0.73784002492549128</c:v>
                </c:pt>
                <c:pt idx="55">
                  <c:v>0.74221613864256752</c:v>
                </c:pt>
                <c:pt idx="56">
                  <c:v>0.7455106101052793</c:v>
                </c:pt>
                <c:pt idx="57">
                  <c:v>0.74773143299469003</c:v>
                </c:pt>
                <c:pt idx="58">
                  <c:v>0.74927374172006922</c:v>
                </c:pt>
                <c:pt idx="59">
                  <c:v>0.74986053494480476</c:v>
                </c:pt>
                <c:pt idx="60">
                  <c:v>0.75</c:v>
                </c:pt>
                <c:pt idx="61">
                  <c:v>0.748735472610492</c:v>
                </c:pt>
                <c:pt idx="62">
                  <c:v>0.7456694203817813</c:v>
                </c:pt>
                <c:pt idx="63">
                  <c:v>0.74143419823305079</c:v>
                </c:pt>
                <c:pt idx="64">
                  <c:v>0.73738599857673826</c:v>
                </c:pt>
                <c:pt idx="65">
                  <c:v>0.73240043955470324</c:v>
                </c:pt>
                <c:pt idx="66">
                  <c:v>0.72523155143673523</c:v>
                </c:pt>
                <c:pt idx="67">
                  <c:v>0.71685404343940351</c:v>
                </c:pt>
                <c:pt idx="68">
                  <c:v>0.70856607512822778</c:v>
                </c:pt>
                <c:pt idx="69">
                  <c:v>0.69855920332437682</c:v>
                </c:pt>
                <c:pt idx="70">
                  <c:v>0.68811558789801008</c:v>
                </c:pt>
                <c:pt idx="71">
                  <c:v>0.67602293138826153</c:v>
                </c:pt>
                <c:pt idx="72">
                  <c:v>0.66263235995736447</c:v>
                </c:pt>
                <c:pt idx="73">
                  <c:v>0.64918277767639199</c:v>
                </c:pt>
                <c:pt idx="74">
                  <c:v>0.63512797598191417</c:v>
                </c:pt>
                <c:pt idx="75">
                  <c:v>0.61928240796997502</c:v>
                </c:pt>
                <c:pt idx="76">
                  <c:v>0.60298651934386194</c:v>
                </c:pt>
                <c:pt idx="77">
                  <c:v>0.5862701741886428</c:v>
                </c:pt>
                <c:pt idx="78">
                  <c:v>0.56884716437381477</c:v>
                </c:pt>
                <c:pt idx="79">
                  <c:v>0.55042466457205719</c:v>
                </c:pt>
                <c:pt idx="80">
                  <c:v>0.53146223284532401</c:v>
                </c:pt>
                <c:pt idx="81">
                  <c:v>0.51250809444039302</c:v>
                </c:pt>
                <c:pt idx="82">
                  <c:v>0.4928566154163585</c:v>
                </c:pt>
                <c:pt idx="83">
                  <c:v>0.47347833273706419</c:v>
                </c:pt>
                <c:pt idx="84">
                  <c:v>0.45466249916055979</c:v>
                </c:pt>
                <c:pt idx="85">
                  <c:v>0.436280526360732</c:v>
                </c:pt>
                <c:pt idx="86">
                  <c:v>0.41826551351096025</c:v>
                </c:pt>
                <c:pt idx="87">
                  <c:v>0.40099229998890223</c:v>
                </c:pt>
                <c:pt idx="88">
                  <c:v>0.38538842870977502</c:v>
                </c:pt>
                <c:pt idx="89">
                  <c:v>0.37056868278159905</c:v>
                </c:pt>
                <c:pt idx="90">
                  <c:v>0.35714787736017978</c:v>
                </c:pt>
                <c:pt idx="91">
                  <c:v>0.34498063950259877</c:v>
                </c:pt>
                <c:pt idx="92">
                  <c:v>0.33382953996166576</c:v>
                </c:pt>
                <c:pt idx="93">
                  <c:v>0.323797321008435</c:v>
                </c:pt>
                <c:pt idx="94">
                  <c:v>0.31542946935390526</c:v>
                </c:pt>
                <c:pt idx="95">
                  <c:v>0.30799589018897849</c:v>
                </c:pt>
                <c:pt idx="96">
                  <c:v>0.30149301527704875</c:v>
                </c:pt>
                <c:pt idx="97">
                  <c:v>0.29534366166771753</c:v>
                </c:pt>
                <c:pt idx="98">
                  <c:v>0.29107253469081223</c:v>
                </c:pt>
                <c:pt idx="99">
                  <c:v>0.28764349374863402</c:v>
                </c:pt>
                <c:pt idx="100">
                  <c:v>0.28593525835929151</c:v>
                </c:pt>
                <c:pt idx="101">
                  <c:v>0.28324375194505047</c:v>
                </c:pt>
                <c:pt idx="102">
                  <c:v>0.28103247831466649</c:v>
                </c:pt>
                <c:pt idx="103">
                  <c:v>0.27880897199775223</c:v>
                </c:pt>
                <c:pt idx="104">
                  <c:v>0.27603098211023402</c:v>
                </c:pt>
                <c:pt idx="105">
                  <c:v>0.27348292316732925</c:v>
                </c:pt>
                <c:pt idx="106">
                  <c:v>0.27090039413458572</c:v>
                </c:pt>
                <c:pt idx="107">
                  <c:v>0.26950927248406725</c:v>
                </c:pt>
                <c:pt idx="108">
                  <c:v>0.26870746905947773</c:v>
                </c:pt>
                <c:pt idx="109">
                  <c:v>0.26732143658436375</c:v>
                </c:pt>
                <c:pt idx="110">
                  <c:v>0.26608186927790622</c:v>
                </c:pt>
                <c:pt idx="111">
                  <c:v>0.26490631525937103</c:v>
                </c:pt>
                <c:pt idx="112">
                  <c:v>0.26379974843355825</c:v>
                </c:pt>
                <c:pt idx="113">
                  <c:v>0.26199817863198599</c:v>
                </c:pt>
                <c:pt idx="114">
                  <c:v>0.26105330419628103</c:v>
                </c:pt>
                <c:pt idx="115">
                  <c:v>0.26053286256876673</c:v>
                </c:pt>
                <c:pt idx="116">
                  <c:v>0.25966381941331873</c:v>
                </c:pt>
                <c:pt idx="117">
                  <c:v>0.25894588511732997</c:v>
                </c:pt>
                <c:pt idx="118">
                  <c:v>0.25762633155870523</c:v>
                </c:pt>
                <c:pt idx="119">
                  <c:v>0.25668704179033053</c:v>
                </c:pt>
                <c:pt idx="120">
                  <c:v>0.25542671511905252</c:v>
                </c:pt>
                <c:pt idx="121">
                  <c:v>0.25441723111567199</c:v>
                </c:pt>
                <c:pt idx="122">
                  <c:v>0.25326671825406227</c:v>
                </c:pt>
                <c:pt idx="123">
                  <c:v>0.25215776351770502</c:v>
                </c:pt>
                <c:pt idx="124">
                  <c:v>0.25170012430648347</c:v>
                </c:pt>
                <c:pt idx="125">
                  <c:v>0.25028656639783725</c:v>
                </c:pt>
                <c:pt idx="126">
                  <c:v>0.24793154271309903</c:v>
                </c:pt>
                <c:pt idx="127">
                  <c:v>0.24707233163637748</c:v>
                </c:pt>
                <c:pt idx="128">
                  <c:v>0.24686278379911275</c:v>
                </c:pt>
                <c:pt idx="129">
                  <c:v>0.24631702971603525</c:v>
                </c:pt>
                <c:pt idx="130">
                  <c:v>0.24540534390098775</c:v>
                </c:pt>
                <c:pt idx="131">
                  <c:v>0.24480579251251949</c:v>
                </c:pt>
                <c:pt idx="132">
                  <c:v>0.24405774589566526</c:v>
                </c:pt>
                <c:pt idx="133">
                  <c:v>0.24340834772185577</c:v>
                </c:pt>
                <c:pt idx="134">
                  <c:v>0.24333406885083375</c:v>
                </c:pt>
                <c:pt idx="135">
                  <c:v>0.24248734190363097</c:v>
                </c:pt>
                <c:pt idx="136">
                  <c:v>0.24197011487406378</c:v>
                </c:pt>
                <c:pt idx="137">
                  <c:v>0.24165067883800051</c:v>
                </c:pt>
                <c:pt idx="138">
                  <c:v>0.24106757686351801</c:v>
                </c:pt>
                <c:pt idx="139">
                  <c:v>0.24002473737087301</c:v>
                </c:pt>
                <c:pt idx="140">
                  <c:v>0.23983265862915676</c:v>
                </c:pt>
                <c:pt idx="141">
                  <c:v>0.23909439813462599</c:v>
                </c:pt>
                <c:pt idx="142">
                  <c:v>0.2388577091845005</c:v>
                </c:pt>
                <c:pt idx="143">
                  <c:v>0.23851216314311249</c:v>
                </c:pt>
                <c:pt idx="144">
                  <c:v>0.237536191301391</c:v>
                </c:pt>
                <c:pt idx="145">
                  <c:v>0.23702250497789473</c:v>
                </c:pt>
                <c:pt idx="146">
                  <c:v>0.2368687219828875</c:v>
                </c:pt>
                <c:pt idx="147">
                  <c:v>0.23712214266048748</c:v>
                </c:pt>
                <c:pt idx="148">
                  <c:v>0.23715848841330223</c:v>
                </c:pt>
                <c:pt idx="149">
                  <c:v>0.23734596282649426</c:v>
                </c:pt>
                <c:pt idx="150">
                  <c:v>0.23759001032947197</c:v>
                </c:pt>
                <c:pt idx="151">
                  <c:v>0.23810529988941975</c:v>
                </c:pt>
                <c:pt idx="152">
                  <c:v>0.23800658657442375</c:v>
                </c:pt>
                <c:pt idx="153">
                  <c:v>0.23772091461970199</c:v>
                </c:pt>
                <c:pt idx="154">
                  <c:v>0.23825862111405677</c:v>
                </c:pt>
                <c:pt idx="155">
                  <c:v>0.23808570867618828</c:v>
                </c:pt>
                <c:pt idx="156">
                  <c:v>0.23817778051357802</c:v>
                </c:pt>
                <c:pt idx="157">
                  <c:v>0.23781403022957326</c:v>
                </c:pt>
                <c:pt idx="158">
                  <c:v>0.23822608354154023</c:v>
                </c:pt>
                <c:pt idx="159">
                  <c:v>0.2385884740881225</c:v>
                </c:pt>
                <c:pt idx="160">
                  <c:v>0.23880856729571098</c:v>
                </c:pt>
                <c:pt idx="161">
                  <c:v>0.23914023368297177</c:v>
                </c:pt>
                <c:pt idx="162">
                  <c:v>0.23922114501188399</c:v>
                </c:pt>
                <c:pt idx="163">
                  <c:v>0.23961814850209423</c:v>
                </c:pt>
                <c:pt idx="164">
                  <c:v>0.23971526388547798</c:v>
                </c:pt>
                <c:pt idx="165">
                  <c:v>0.23979392757935625</c:v>
                </c:pt>
                <c:pt idx="166">
                  <c:v>0.2403400008118185</c:v>
                </c:pt>
                <c:pt idx="167">
                  <c:v>0.24039244827743028</c:v>
                </c:pt>
                <c:pt idx="168">
                  <c:v>0.24039094321583399</c:v>
                </c:pt>
                <c:pt idx="169">
                  <c:v>0.24074869728728326</c:v>
                </c:pt>
                <c:pt idx="170">
                  <c:v>0.24112881657102075</c:v>
                </c:pt>
                <c:pt idx="171">
                  <c:v>0.24177570809904825</c:v>
                </c:pt>
                <c:pt idx="172">
                  <c:v>0.24222190593954601</c:v>
                </c:pt>
                <c:pt idx="173">
                  <c:v>0.24230984270122197</c:v>
                </c:pt>
                <c:pt idx="174">
                  <c:v>0.24284666269371749</c:v>
                </c:pt>
                <c:pt idx="175">
                  <c:v>0.24364302197174101</c:v>
                </c:pt>
                <c:pt idx="176">
                  <c:v>0.24389229668278725</c:v>
                </c:pt>
                <c:pt idx="177">
                  <c:v>0.24399985023208198</c:v>
                </c:pt>
                <c:pt idx="178">
                  <c:v>0.244150603828026</c:v>
                </c:pt>
                <c:pt idx="179">
                  <c:v>0.24439940253430276</c:v>
                </c:pt>
                <c:pt idx="180">
                  <c:v>0.24456733186357876</c:v>
                </c:pt>
                <c:pt idx="181">
                  <c:v>0.24533251506076353</c:v>
                </c:pt>
                <c:pt idx="182">
                  <c:v>0.24566912122609874</c:v>
                </c:pt>
                <c:pt idx="183">
                  <c:v>0.24591693477133802</c:v>
                </c:pt>
                <c:pt idx="184">
                  <c:v>0.24617199083108474</c:v>
                </c:pt>
                <c:pt idx="185">
                  <c:v>0.24673412569562853</c:v>
                </c:pt>
                <c:pt idx="186">
                  <c:v>0.24702138731662648</c:v>
                </c:pt>
                <c:pt idx="187">
                  <c:v>0.24769719282754876</c:v>
                </c:pt>
                <c:pt idx="188">
                  <c:v>0.24836871841018049</c:v>
                </c:pt>
                <c:pt idx="189">
                  <c:v>0.24839234249998648</c:v>
                </c:pt>
                <c:pt idx="190">
                  <c:v>0.24867916827038922</c:v>
                </c:pt>
                <c:pt idx="191">
                  <c:v>0.24889207395568497</c:v>
                </c:pt>
                <c:pt idx="192">
                  <c:v>0.24867224300276175</c:v>
                </c:pt>
                <c:pt idx="193">
                  <c:v>0.24915514989588522</c:v>
                </c:pt>
                <c:pt idx="194">
                  <c:v>0.24973540494749025</c:v>
                </c:pt>
                <c:pt idx="195">
                  <c:v>0.25038384724400475</c:v>
                </c:pt>
                <c:pt idx="196">
                  <c:v>0.2509611584460375</c:v>
                </c:pt>
                <c:pt idx="197">
                  <c:v>0.25085826556873875</c:v>
                </c:pt>
                <c:pt idx="198">
                  <c:v>0.25109947116747078</c:v>
                </c:pt>
                <c:pt idx="199">
                  <c:v>0.25127878519310326</c:v>
                </c:pt>
                <c:pt idx="200">
                  <c:v>0.25133744607201525</c:v>
                </c:pt>
                <c:pt idx="201">
                  <c:v>0.25178629044491774</c:v>
                </c:pt>
                <c:pt idx="202">
                  <c:v>0.25197570728949076</c:v>
                </c:pt>
                <c:pt idx="203">
                  <c:v>0.2520145050019425</c:v>
                </c:pt>
                <c:pt idx="204">
                  <c:v>0.25226990029438201</c:v>
                </c:pt>
                <c:pt idx="205">
                  <c:v>0.25226607263636175</c:v>
                </c:pt>
                <c:pt idx="206">
                  <c:v>0.25239349207680151</c:v>
                </c:pt>
                <c:pt idx="207">
                  <c:v>0.25257101399583148</c:v>
                </c:pt>
                <c:pt idx="208">
                  <c:v>0.25288871857487399</c:v>
                </c:pt>
                <c:pt idx="209">
                  <c:v>0.25284666885582152</c:v>
                </c:pt>
                <c:pt idx="210">
                  <c:v>0.25315423743473925</c:v>
                </c:pt>
                <c:pt idx="211">
                  <c:v>0.25324558343465325</c:v>
                </c:pt>
                <c:pt idx="212">
                  <c:v>0.25330580170663725</c:v>
                </c:pt>
                <c:pt idx="213">
                  <c:v>0.25320200013533473</c:v>
                </c:pt>
                <c:pt idx="214">
                  <c:v>0.25290677985018073</c:v>
                </c:pt>
                <c:pt idx="215">
                  <c:v>0.25295070753034798</c:v>
                </c:pt>
                <c:pt idx="216">
                  <c:v>0.25277243406471078</c:v>
                </c:pt>
                <c:pt idx="217">
                  <c:v>0.25276412705108325</c:v>
                </c:pt>
                <c:pt idx="218">
                  <c:v>0.2528444095521547</c:v>
                </c:pt>
                <c:pt idx="219">
                  <c:v>0.25277047414091774</c:v>
                </c:pt>
                <c:pt idx="220">
                  <c:v>0.25282391254123049</c:v>
                </c:pt>
                <c:pt idx="221">
                  <c:v>0.25270686685430099</c:v>
                </c:pt>
                <c:pt idx="222">
                  <c:v>0.25245777787517398</c:v>
                </c:pt>
                <c:pt idx="223">
                  <c:v>0.25243354526251505</c:v>
                </c:pt>
                <c:pt idx="224">
                  <c:v>0.25230146618767874</c:v>
                </c:pt>
                <c:pt idx="225">
                  <c:v>0.25219098291362102</c:v>
                </c:pt>
                <c:pt idx="226">
                  <c:v>0.25243245003410325</c:v>
                </c:pt>
                <c:pt idx="227">
                  <c:v>0.2521270933977045</c:v>
                </c:pt>
                <c:pt idx="228">
                  <c:v>0.251610115316241</c:v>
                </c:pt>
                <c:pt idx="229">
                  <c:v>0.2515075286048355</c:v>
                </c:pt>
                <c:pt idx="230">
                  <c:v>0.251429139719751</c:v>
                </c:pt>
                <c:pt idx="231">
                  <c:v>0.25132051242147752</c:v>
                </c:pt>
                <c:pt idx="232">
                  <c:v>0.25121885682748424</c:v>
                </c:pt>
                <c:pt idx="233">
                  <c:v>0.25095366229355853</c:v>
                </c:pt>
                <c:pt idx="234">
                  <c:v>0.25094011423740525</c:v>
                </c:pt>
                <c:pt idx="235">
                  <c:v>0.25056628593332625</c:v>
                </c:pt>
                <c:pt idx="236">
                  <c:v>0.24977487817069199</c:v>
                </c:pt>
                <c:pt idx="237">
                  <c:v>0.24927713008569452</c:v>
                </c:pt>
                <c:pt idx="238">
                  <c:v>0.24913211746043024</c:v>
                </c:pt>
                <c:pt idx="239">
                  <c:v>0.24922225237328699</c:v>
                </c:pt>
                <c:pt idx="240">
                  <c:v>0.24894743075858622</c:v>
                </c:pt>
                <c:pt idx="241">
                  <c:v>0.24831705335323201</c:v>
                </c:pt>
                <c:pt idx="242">
                  <c:v>0.2479877235530355</c:v>
                </c:pt>
                <c:pt idx="243">
                  <c:v>0.24785488241854126</c:v>
                </c:pt>
                <c:pt idx="244">
                  <c:v>0.24724878391194149</c:v>
                </c:pt>
                <c:pt idx="245">
                  <c:v>0.24692145057862502</c:v>
                </c:pt>
                <c:pt idx="246">
                  <c:v>0.24659162487476474</c:v>
                </c:pt>
                <c:pt idx="247">
                  <c:v>0.24615260329848299</c:v>
                </c:pt>
                <c:pt idx="248">
                  <c:v>0.2453270194217565</c:v>
                </c:pt>
                <c:pt idx="249">
                  <c:v>0.24477466600340025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0.56590007155097211</c:v>
                </c:pt>
                <c:pt idx="1">
                  <c:v>0.62588585685625953</c:v>
                </c:pt>
                <c:pt idx="2">
                  <c:v>0.69035893279811211</c:v>
                </c:pt>
                <c:pt idx="3">
                  <c:v>0.7525380214241707</c:v>
                </c:pt>
                <c:pt idx="4">
                  <c:v>0.80964828851582149</c:v>
                </c:pt>
                <c:pt idx="5">
                  <c:v>0.86079703922738571</c:v>
                </c:pt>
                <c:pt idx="6">
                  <c:v>0.90625419098702076</c:v>
                </c:pt>
                <c:pt idx="7">
                  <c:v>0.94223026145643407</c:v>
                </c:pt>
                <c:pt idx="8">
                  <c:v>0.9684905820929105</c:v>
                </c:pt>
                <c:pt idx="9">
                  <c:v>0.98663628421755001</c:v>
                </c:pt>
                <c:pt idx="10">
                  <c:v>0.99705546982749504</c:v>
                </c:pt>
                <c:pt idx="11">
                  <c:v>1</c:v>
                </c:pt>
                <c:pt idx="12">
                  <c:v>0.99527093566432623</c:v>
                </c:pt>
                <c:pt idx="13">
                  <c:v>0.98292003174509923</c:v>
                </c:pt>
                <c:pt idx="14">
                  <c:v>0.96560760159852699</c:v>
                </c:pt>
                <c:pt idx="15">
                  <c:v>0.94336092700427765</c:v>
                </c:pt>
                <c:pt idx="16">
                  <c:v>0.91696104845690496</c:v>
                </c:pt>
                <c:pt idx="17">
                  <c:v>0.88758426883974639</c:v>
                </c:pt>
                <c:pt idx="18">
                  <c:v>0.8537299763111148</c:v>
                </c:pt>
                <c:pt idx="19">
                  <c:v>0.82057121588345805</c:v>
                </c:pt>
                <c:pt idx="20">
                  <c:v>0.78693006932794929</c:v>
                </c:pt>
                <c:pt idx="21">
                  <c:v>0.75675920174820688</c:v>
                </c:pt>
                <c:pt idx="22">
                  <c:v>0.73080663540870061</c:v>
                </c:pt>
                <c:pt idx="23">
                  <c:v>0.70846114838824015</c:v>
                </c:pt>
                <c:pt idx="24">
                  <c:v>0.69294475472453931</c:v>
                </c:pt>
                <c:pt idx="25">
                  <c:v>0.68257470821023825</c:v>
                </c:pt>
                <c:pt idx="26">
                  <c:v>0.67921298528481744</c:v>
                </c:pt>
                <c:pt idx="27">
                  <c:v>0.68135646733910271</c:v>
                </c:pt>
                <c:pt idx="28">
                  <c:v>0.69011444294214652</c:v>
                </c:pt>
                <c:pt idx="29">
                  <c:v>0.70608626353980586</c:v>
                </c:pt>
                <c:pt idx="30">
                  <c:v>0.72966065280842529</c:v>
                </c:pt>
                <c:pt idx="31">
                  <c:v>0.76039983819184709</c:v>
                </c:pt>
                <c:pt idx="32">
                  <c:v>0.79809854478123377</c:v>
                </c:pt>
                <c:pt idx="33">
                  <c:v>0.84114128999403226</c:v>
                </c:pt>
                <c:pt idx="34">
                  <c:v>0.88965226246706985</c:v>
                </c:pt>
                <c:pt idx="35">
                  <c:v>0.93978251728037554</c:v>
                </c:pt>
                <c:pt idx="36">
                  <c:v>0.98869186648428398</c:v>
                </c:pt>
                <c:pt idx="37">
                  <c:v>1.0361252722383101</c:v>
                </c:pt>
                <c:pt idx="38">
                  <c:v>1.0840857465291653</c:v>
                </c:pt>
                <c:pt idx="39">
                  <c:v>1.1289655218269408</c:v>
                </c:pt>
                <c:pt idx="40">
                  <c:v>1.1717883271280098</c:v>
                </c:pt>
                <c:pt idx="41">
                  <c:v>1.2117472375805518</c:v>
                </c:pt>
                <c:pt idx="42">
                  <c:v>1.2471979667113497</c:v>
                </c:pt>
                <c:pt idx="43">
                  <c:v>1.2797127118298781</c:v>
                </c:pt>
                <c:pt idx="44">
                  <c:v>1.3106800592166057</c:v>
                </c:pt>
                <c:pt idx="45">
                  <c:v>1.3403760909255815</c:v>
                </c:pt>
                <c:pt idx="46">
                  <c:v>1.3681811948026554</c:v>
                </c:pt>
                <c:pt idx="47">
                  <c:v>1.3933588279849112</c:v>
                </c:pt>
                <c:pt idx="48">
                  <c:v>1.4145715362159672</c:v>
                </c:pt>
                <c:pt idx="49">
                  <c:v>1.4338576627044644</c:v>
                </c:pt>
                <c:pt idx="50">
                  <c:v>1.4535255398527644</c:v>
                </c:pt>
                <c:pt idx="51">
                  <c:v>1.4704266829714698</c:v>
                </c:pt>
                <c:pt idx="52">
                  <c:v>1.4843760224990805</c:v>
                </c:pt>
                <c:pt idx="53">
                  <c:v>1.4967908373204395</c:v>
                </c:pt>
                <c:pt idx="54">
                  <c:v>1.5069596537052987</c:v>
                </c:pt>
                <c:pt idx="55">
                  <c:v>1.5158973998140521</c:v>
                </c:pt>
                <c:pt idx="56">
                  <c:v>1.5226260068384425</c:v>
                </c:pt>
                <c:pt idx="57">
                  <c:v>1.5271618010205286</c:v>
                </c:pt>
                <c:pt idx="58">
                  <c:v>1.5303118023001945</c:v>
                </c:pt>
                <c:pt idx="59">
                  <c:v>1.5315102649545258</c:v>
                </c:pt>
                <c:pt idx="60">
                  <c:v>1.5317951074734746</c:v>
                </c:pt>
                <c:pt idx="61">
                  <c:v>1.5292124449821218</c:v>
                </c:pt>
                <c:pt idx="62">
                  <c:v>1.5229503599111922</c:v>
                </c:pt>
                <c:pt idx="63">
                  <c:v>1.5143003698225406</c:v>
                </c:pt>
                <c:pt idx="64">
                  <c:v>1.5060323532523869</c:v>
                </c:pt>
                <c:pt idx="65">
                  <c:v>1.4958498800284223</c:v>
                </c:pt>
                <c:pt idx="66">
                  <c:v>1.4812081897015847</c:v>
                </c:pt>
                <c:pt idx="67">
                  <c:v>1.464098022017408</c:v>
                </c:pt>
                <c:pt idx="68">
                  <c:v>1.4471707296041356</c:v>
                </c:pt>
                <c:pt idx="69">
                  <c:v>1.4267327599104647</c:v>
                </c:pt>
                <c:pt idx="70">
                  <c:v>1.4054027878912072</c:v>
                </c:pt>
                <c:pt idx="71">
                  <c:v>1.3807048251205538</c:v>
                </c:pt>
                <c:pt idx="72">
                  <c:v>1.3533560093817243</c:v>
                </c:pt>
                <c:pt idx="73">
                  <c:v>1.3258866702676502</c:v>
                </c:pt>
                <c:pt idx="74">
                  <c:v>1.2971812349715022</c:v>
                </c:pt>
                <c:pt idx="75">
                  <c:v>1.2648183502304</c:v>
                </c:pt>
                <c:pt idx="76">
                  <c:v>1.2315357336045165</c:v>
                </c:pt>
                <c:pt idx="77">
                  <c:v>1.1973943793063797</c:v>
                </c:pt>
                <c:pt idx="78">
                  <c:v>1.1618097377172918</c:v>
                </c:pt>
                <c:pt idx="79">
                  <c:v>1.1241837442989409</c:v>
                </c:pt>
                <c:pt idx="80">
                  <c:v>1.0854549974391945</c:v>
                </c:pt>
                <c:pt idx="81">
                  <c:v>1.0467431888057965</c:v>
                </c:pt>
                <c:pt idx="82">
                  <c:v>1.0066071362409517</c:v>
                </c:pt>
                <c:pt idx="83">
                  <c:v>0.96702905810844375</c:v>
                </c:pt>
                <c:pt idx="84">
                  <c:v>0.92859972235441102</c:v>
                </c:pt>
                <c:pt idx="85">
                  <c:v>0.89105650102042877</c:v>
                </c:pt>
                <c:pt idx="86">
                  <c:v>0.85426275629462589</c:v>
                </c:pt>
                <c:pt idx="87">
                  <c:v>0.818984057676715</c:v>
                </c:pt>
                <c:pt idx="88">
                  <c:v>0.78711481276603112</c:v>
                </c:pt>
                <c:pt idx="89">
                  <c:v>0.75684706035699112</c:v>
                </c:pt>
                <c:pt idx="90">
                  <c:v>0.72943649491314655</c:v>
                </c:pt>
                <c:pt idx="91">
                  <c:v>0.70458620768420166</c:v>
                </c:pt>
                <c:pt idx="92">
                  <c:v>0.68181127472453384</c:v>
                </c:pt>
                <c:pt idx="93">
                  <c:v>0.66132153617831846</c:v>
                </c:pt>
                <c:pt idx="94">
                  <c:v>0.6442310905456885</c:v>
                </c:pt>
                <c:pt idx="95">
                  <c:v>0.62904879695121974</c:v>
                </c:pt>
                <c:pt idx="96">
                  <c:v>0.61576736765174511</c:v>
                </c:pt>
                <c:pt idx="97">
                  <c:v>0.60320796795454779</c:v>
                </c:pt>
                <c:pt idx="98">
                  <c:v>0.59448464607905249</c:v>
                </c:pt>
                <c:pt idx="99">
                  <c:v>0.58748119522764608</c:v>
                </c:pt>
                <c:pt idx="100">
                  <c:v>0.58399230641190225</c:v>
                </c:pt>
                <c:pt idx="101">
                  <c:v>0.57849519126914506</c:v>
                </c:pt>
                <c:pt idx="102">
                  <c:v>0.57397890043140198</c:v>
                </c:pt>
                <c:pt idx="103">
                  <c:v>0.56943762563448785</c:v>
                </c:pt>
                <c:pt idx="104">
                  <c:v>0.56376387721007282</c:v>
                </c:pt>
                <c:pt idx="105">
                  <c:v>0.55855973824701211</c:v>
                </c:pt>
                <c:pt idx="106">
                  <c:v>0.55328519779732588</c:v>
                </c:pt>
                <c:pt idx="107">
                  <c:v>0.55044398001310635</c:v>
                </c:pt>
                <c:pt idx="108">
                  <c:v>0.54880638192918407</c:v>
                </c:pt>
                <c:pt idx="109">
                  <c:v>0.5459755582436121</c:v>
                </c:pt>
                <c:pt idx="110">
                  <c:v>0.54344387406305794</c:v>
                </c:pt>
                <c:pt idx="111">
                  <c:v>0.54104293020417382</c:v>
                </c:pt>
                <c:pt idx="112">
                  <c:v>0.53878288533767726</c:v>
                </c:pt>
                <c:pt idx="113">
                  <c:v>0.53510337092725013</c:v>
                </c:pt>
                <c:pt idx="114">
                  <c:v>0.53317356554353057</c:v>
                </c:pt>
                <c:pt idx="115">
                  <c:v>0.53211061895852807</c:v>
                </c:pt>
                <c:pt idx="116">
                  <c:v>0.53033569088693</c:v>
                </c:pt>
                <c:pt idx="117">
                  <c:v>0.52886938656415261</c:v>
                </c:pt>
                <c:pt idx="118">
                  <c:v>0.52617433898395183</c:v>
                </c:pt>
                <c:pt idx="119">
                  <c:v>0.52425593968835671</c:v>
                </c:pt>
                <c:pt idx="120">
                  <c:v>0.52168185671651413</c:v>
                </c:pt>
                <c:pt idx="121">
                  <c:v>0.51962009317324609</c:v>
                </c:pt>
                <c:pt idx="122">
                  <c:v>0.51727029320991402</c:v>
                </c:pt>
                <c:pt idx="123">
                  <c:v>0.5150053712904985</c:v>
                </c:pt>
                <c:pt idx="124">
                  <c:v>0.51407069195084909</c:v>
                </c:pt>
                <c:pt idx="125">
                  <c:v>0.51118365049938941</c:v>
                </c:pt>
                <c:pt idx="126">
                  <c:v>0.50637376548836777</c:v>
                </c:pt>
                <c:pt idx="127">
                  <c:v>0.50461891839022244</c:v>
                </c:pt>
                <c:pt idx="128">
                  <c:v>0.50419093925435077</c:v>
                </c:pt>
                <c:pt idx="129">
                  <c:v>0.5030762946752283</c:v>
                </c:pt>
                <c:pt idx="130">
                  <c:v>0.50121427351383807</c:v>
                </c:pt>
                <c:pt idx="131">
                  <c:v>0.49998975366912524</c:v>
                </c:pt>
                <c:pt idx="132">
                  <c:v>0.49846194813864603</c:v>
                </c:pt>
                <c:pt idx="133">
                  <c:v>0.49713562154472124</c:v>
                </c:pt>
                <c:pt idx="134">
                  <c:v>0.49698391486309434</c:v>
                </c:pt>
                <c:pt idx="135">
                  <c:v>0.49525456526963946</c:v>
                </c:pt>
                <c:pt idx="136">
                  <c:v>0.49419818415851402</c:v>
                </c:pt>
                <c:pt idx="137">
                  <c:v>0.49354577008225742</c:v>
                </c:pt>
                <c:pt idx="138">
                  <c:v>0.49235484641336358</c:v>
                </c:pt>
                <c:pt idx="139">
                  <c:v>0.4902249578364119</c:v>
                </c:pt>
                <c:pt idx="140">
                  <c:v>0.48983265746733107</c:v>
                </c:pt>
                <c:pt idx="141">
                  <c:v>0.48832483904924684</c:v>
                </c:pt>
                <c:pt idx="142">
                  <c:v>0.48784142708151979</c:v>
                </c:pt>
                <c:pt idx="143">
                  <c:v>0.48713568610071323</c:v>
                </c:pt>
                <c:pt idx="144">
                  <c:v>0.48514236757780538</c:v>
                </c:pt>
                <c:pt idx="145">
                  <c:v>0.48409321798166194</c:v>
                </c:pt>
                <c:pt idx="146">
                  <c:v>0.48377913259584232</c:v>
                </c:pt>
                <c:pt idx="147">
                  <c:v>0.48429671733461599</c:v>
                </c:pt>
                <c:pt idx="148">
                  <c:v>0.4843709496630681</c:v>
                </c:pt>
                <c:pt idx="149">
                  <c:v>0.48475384618160677</c:v>
                </c:pt>
                <c:pt idx="150">
                  <c:v>0.48525228720967661</c:v>
                </c:pt>
                <c:pt idx="151">
                  <c:v>0.48630471124549018</c:v>
                </c:pt>
                <c:pt idx="152">
                  <c:v>0.4861030998148857</c:v>
                </c:pt>
                <c:pt idx="153">
                  <c:v>0.48551964527810543</c:v>
                </c:pt>
                <c:pt idx="154">
                  <c:v>0.48661785351451792</c:v>
                </c:pt>
                <c:pt idx="155">
                  <c:v>0.4862646982793869</c:v>
                </c:pt>
                <c:pt idx="156">
                  <c:v>0.48645274519945314</c:v>
                </c:pt>
                <c:pt idx="157">
                  <c:v>0.48570982399227908</c:v>
                </c:pt>
                <c:pt idx="158">
                  <c:v>0.48655139898866473</c:v>
                </c:pt>
                <c:pt idx="159">
                  <c:v>0.48729154307699718</c:v>
                </c:pt>
                <c:pt idx="160">
                  <c:v>0.48774106000842682</c:v>
                </c:pt>
                <c:pt idx="161">
                  <c:v>0.48841845327418604</c:v>
                </c:pt>
                <c:pt idx="162">
                  <c:v>0.48858370604454199</c:v>
                </c:pt>
                <c:pt idx="163">
                  <c:v>0.48939454338314725</c:v>
                </c:pt>
                <c:pt idx="164">
                  <c:v>0.48959289120865074</c:v>
                </c:pt>
                <c:pt idx="165">
                  <c:v>0.48975355342387544</c:v>
                </c:pt>
                <c:pt idx="166">
                  <c:v>0.49086884983161932</c:v>
                </c:pt>
                <c:pt idx="167">
                  <c:v>0.49097596819325062</c:v>
                </c:pt>
                <c:pt idx="168">
                  <c:v>0.49097289426526447</c:v>
                </c:pt>
                <c:pt idx="169">
                  <c:v>0.49170356884703076</c:v>
                </c:pt>
                <c:pt idx="170">
                  <c:v>0.49247992199247798</c:v>
                </c:pt>
                <c:pt idx="171">
                  <c:v>0.49380112902940937</c:v>
                </c:pt>
                <c:pt idx="172">
                  <c:v>0.49471244058812897</c:v>
                </c:pt>
                <c:pt idx="173">
                  <c:v>0.49489204205653203</c:v>
                </c:pt>
                <c:pt idx="174">
                  <c:v>0.49598843970733014</c:v>
                </c:pt>
                <c:pt idx="175">
                  <c:v>0.49761491870182017</c:v>
                </c:pt>
                <c:pt idx="176">
                  <c:v>0.4981240357455502</c:v>
                </c:pt>
                <c:pt idx="177">
                  <c:v>0.49834370241301834</c:v>
                </c:pt>
                <c:pt idx="178">
                  <c:v>0.49865160057395308</c:v>
                </c:pt>
                <c:pt idx="179">
                  <c:v>0.49915974542864705</c:v>
                </c:pt>
                <c:pt idx="180">
                  <c:v>0.49950272319529537</c:v>
                </c:pt>
                <c:pt idx="181">
                  <c:v>0.50106552836565343</c:v>
                </c:pt>
                <c:pt idx="182">
                  <c:v>0.50175301060192801</c:v>
                </c:pt>
                <c:pt idx="183">
                  <c:v>0.50225914337014554</c:v>
                </c:pt>
                <c:pt idx="184">
                  <c:v>0.50278006820274757</c:v>
                </c:pt>
                <c:pt idx="185">
                  <c:v>0.50392816878307878</c:v>
                </c:pt>
                <c:pt idx="186">
                  <c:v>0.50451487004389151</c:v>
                </c:pt>
                <c:pt idx="187">
                  <c:v>0.50589513081087067</c:v>
                </c:pt>
                <c:pt idx="188">
                  <c:v>0.50726665028022877</c:v>
                </c:pt>
                <c:pt idx="189">
                  <c:v>0.50731489996713985</c:v>
                </c:pt>
                <c:pt idx="190">
                  <c:v>0.50790071104954015</c:v>
                </c:pt>
                <c:pt idx="191">
                  <c:v>0.50833554823232596</c:v>
                </c:pt>
                <c:pt idx="192">
                  <c:v>0.50788656692811385</c:v>
                </c:pt>
                <c:pt idx="193">
                  <c:v>0.50887285281644956</c:v>
                </c:pt>
                <c:pt idx="194">
                  <c:v>0.51005796194863007</c:v>
                </c:pt>
                <c:pt idx="195">
                  <c:v>0.51138233626500307</c:v>
                </c:pt>
                <c:pt idx="196">
                  <c:v>0.51256143289802092</c:v>
                </c:pt>
                <c:pt idx="197">
                  <c:v>0.5123512851566342</c:v>
                </c:pt>
                <c:pt idx="198">
                  <c:v>0.51284392189801131</c:v>
                </c:pt>
                <c:pt idx="199">
                  <c:v>0.51321015169423168</c:v>
                </c:pt>
                <c:pt idx="200">
                  <c:v>0.51332996029065503</c:v>
                </c:pt>
                <c:pt idx="201">
                  <c:v>0.51424667710989369</c:v>
                </c:pt>
                <c:pt idx="202">
                  <c:v>0.5146335408376137</c:v>
                </c:pt>
                <c:pt idx="203">
                  <c:v>0.51471278103243334</c:v>
                </c:pt>
                <c:pt idx="204">
                  <c:v>0.51523439871167409</c:v>
                </c:pt>
                <c:pt idx="205">
                  <c:v>0.51522658112790276</c:v>
                </c:pt>
                <c:pt idx="206">
                  <c:v>0.51548682176185301</c:v>
                </c:pt>
                <c:pt idx="207">
                  <c:v>0.51584939137123886</c:v>
                </c:pt>
                <c:pt idx="208">
                  <c:v>0.51649826913097119</c:v>
                </c:pt>
                <c:pt idx="209">
                  <c:v>0.51641238705908421</c:v>
                </c:pt>
                <c:pt idx="210">
                  <c:v>0.5170405631182825</c:v>
                </c:pt>
                <c:pt idx="211">
                  <c:v>0.51722712759262335</c:v>
                </c:pt>
                <c:pt idx="212">
                  <c:v>0.51735011699849731</c:v>
                </c:pt>
                <c:pt idx="213">
                  <c:v>0.51713811334640503</c:v>
                </c:pt>
                <c:pt idx="214">
                  <c:v>0.5165351573618373</c:v>
                </c:pt>
                <c:pt idx="215">
                  <c:v>0.51662487496925447</c:v>
                </c:pt>
                <c:pt idx="216">
                  <c:v>0.51626077040598051</c:v>
                </c:pt>
                <c:pt idx="217">
                  <c:v>0.51624380421553739</c:v>
                </c:pt>
                <c:pt idx="218">
                  <c:v>0.51640777267201343</c:v>
                </c:pt>
                <c:pt idx="219">
                  <c:v>0.51625676747041105</c:v>
                </c:pt>
                <c:pt idx="220">
                  <c:v>0.51636590971061136</c:v>
                </c:pt>
                <c:pt idx="221">
                  <c:v>0.51612685636315869</c:v>
                </c:pt>
                <c:pt idx="222">
                  <c:v>0.51561811865708895</c:v>
                </c:pt>
                <c:pt idx="223">
                  <c:v>0.51556862612707255</c:v>
                </c:pt>
                <c:pt idx="224">
                  <c:v>0.51529886868622743</c:v>
                </c:pt>
                <c:pt idx="225">
                  <c:v>0.51507321836801501</c:v>
                </c:pt>
                <c:pt idx="226">
                  <c:v>0.51556638923970899</c:v>
                </c:pt>
                <c:pt idx="227">
                  <c:v>0.5149427308374821</c:v>
                </c:pt>
                <c:pt idx="228">
                  <c:v>0.51388685817633961</c:v>
                </c:pt>
                <c:pt idx="229">
                  <c:v>0.51367733574617591</c:v>
                </c:pt>
                <c:pt idx="230">
                  <c:v>0.51351723479863898</c:v>
                </c:pt>
                <c:pt idx="231">
                  <c:v>0.51329537511326118</c:v>
                </c:pt>
                <c:pt idx="232">
                  <c:v>0.51308775439122623</c:v>
                </c:pt>
                <c:pt idx="233">
                  <c:v>0.51254612280509804</c:v>
                </c:pt>
                <c:pt idx="234">
                  <c:v>0.51251845234358961</c:v>
                </c:pt>
                <c:pt idx="235">
                  <c:v>0.51175494785395848</c:v>
                </c:pt>
                <c:pt idx="236">
                  <c:v>0.51013858180219884</c:v>
                </c:pt>
                <c:pt idx="237">
                  <c:v>0.50912198436039435</c:v>
                </c:pt>
                <c:pt idx="238">
                  <c:v>0.50882581152052542</c:v>
                </c:pt>
                <c:pt idx="239">
                  <c:v>0.50900990247856082</c:v>
                </c:pt>
                <c:pt idx="240">
                  <c:v>0.5084486086054586</c:v>
                </c:pt>
                <c:pt idx="241">
                  <c:v>0.50716112990494744</c:v>
                </c:pt>
                <c:pt idx="242">
                  <c:v>0.50648850886936581</c:v>
                </c:pt>
                <c:pt idx="243">
                  <c:v>0.50621719500284645</c:v>
                </c:pt>
                <c:pt idx="244">
                  <c:v>0.5049793033667711</c:v>
                </c:pt>
                <c:pt idx="245">
                  <c:v>0.50431075990212149</c:v>
                </c:pt>
                <c:pt idx="246">
                  <c:v>0.50363712603613198</c:v>
                </c:pt>
                <c:pt idx="247">
                  <c:v>0.50274047123263377</c:v>
                </c:pt>
                <c:pt idx="248">
                  <c:v>0.50105430410839558</c:v>
                </c:pt>
                <c:pt idx="249">
                  <c:v>0.49992618108994979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0.36943587872164002</c:v>
                </c:pt>
                <c:pt idx="1">
                  <c:v>0.40859632845321497</c:v>
                </c:pt>
                <c:pt idx="2">
                  <c:v>0.450686210858045</c:v>
                </c:pt>
                <c:pt idx="3">
                  <c:v>0.49127851221916902</c:v>
                </c:pt>
                <c:pt idx="4">
                  <c:v>0.52856174077435603</c:v>
                </c:pt>
                <c:pt idx="5">
                  <c:v>0.56195311959650696</c:v>
                </c:pt>
                <c:pt idx="6">
                  <c:v>0.59162885856306602</c:v>
                </c:pt>
                <c:pt idx="7">
                  <c:v>0.61511507437214497</c:v>
                </c:pt>
                <c:pt idx="8">
                  <c:v>0.63225856863476204</c:v>
                </c:pt>
                <c:pt idx="9">
                  <c:v>0.64410460602978203</c:v>
                </c:pt>
                <c:pt idx="10">
                  <c:v>0.65090655072794101</c:v>
                </c:pt>
                <c:pt idx="11">
                  <c:v>0.652828824900341</c:v>
                </c:pt>
                <c:pt idx="12">
                  <c:v>0.64974155538720502</c:v>
                </c:pt>
                <c:pt idx="13">
                  <c:v>0.64167852929515901</c:v>
                </c:pt>
                <c:pt idx="14">
                  <c:v>0.630376475866403</c:v>
                </c:pt>
                <c:pt idx="15">
                  <c:v>0.61585320543309896</c:v>
                </c:pt>
                <c:pt idx="16">
                  <c:v>0.59861860374350595</c:v>
                </c:pt>
                <c:pt idx="17">
                  <c:v>0.57944059522668001</c:v>
                </c:pt>
                <c:pt idx="18">
                  <c:v>0.55733953721738105</c:v>
                </c:pt>
                <c:pt idx="19">
                  <c:v>0.53569254261224197</c:v>
                </c:pt>
                <c:pt idx="20">
                  <c:v>0.51373063243810901</c:v>
                </c:pt>
                <c:pt idx="21">
                  <c:v>0.49403422040980199</c:v>
                </c:pt>
                <c:pt idx="22">
                  <c:v>0.47709163702323398</c:v>
                </c:pt>
                <c:pt idx="23">
                  <c:v>0.46250385898984098</c:v>
                </c:pt>
                <c:pt idx="24">
                  <c:v>0.45237430994767602</c:v>
                </c:pt>
                <c:pt idx="25">
                  <c:v>0.44560444466758298</c:v>
                </c:pt>
                <c:pt idx="26">
                  <c:v>0.44340981504054</c:v>
                </c:pt>
                <c:pt idx="27">
                  <c:v>0.444809141911234</c:v>
                </c:pt>
                <c:pt idx="28">
                  <c:v>0.45052660083267498</c:v>
                </c:pt>
                <c:pt idx="29">
                  <c:v>0.46095346570496398</c:v>
                </c:pt>
                <c:pt idx="30">
                  <c:v>0.47634350654893998</c:v>
                </c:pt>
                <c:pt idx="31">
                  <c:v>0.49641093282119297</c:v>
                </c:pt>
                <c:pt idx="32">
                  <c:v>0.52102173514420502</c:v>
                </c:pt>
                <c:pt idx="33">
                  <c:v>0.54912127992196103</c:v>
                </c:pt>
                <c:pt idx="34">
                  <c:v>0.58079064107630696</c:v>
                </c:pt>
                <c:pt idx="35">
                  <c:v>0.61351711641803197</c:v>
                </c:pt>
                <c:pt idx="36">
                  <c:v>0.64544654938545998</c:v>
                </c:pt>
                <c:pt idx="37">
                  <c:v>0.67641244392488198</c:v>
                </c:pt>
                <c:pt idx="38">
                  <c:v>0.70772242399784402</c:v>
                </c:pt>
                <c:pt idx="39">
                  <c:v>0.737021234967282</c:v>
                </c:pt>
                <c:pt idx="40">
                  <c:v>0.76497719663091501</c:v>
                </c:pt>
                <c:pt idx="41">
                  <c:v>0.79106352518594603</c:v>
                </c:pt>
                <c:pt idx="42">
                  <c:v>0.81420678302626504</c:v>
                </c:pt>
                <c:pt idx="43">
                  <c:v>0.83543334587392803</c:v>
                </c:pt>
                <c:pt idx="44">
                  <c:v>0.85564972287868601</c:v>
                </c:pt>
                <c:pt idx="45">
                  <c:v>0.87503614836346</c:v>
                </c:pt>
                <c:pt idx="46">
                  <c:v>0.89318812165376205</c:v>
                </c:pt>
                <c:pt idx="47">
                  <c:v>0.90962480633790599</c:v>
                </c:pt>
                <c:pt idx="48">
                  <c:v>0.92347307372534004</c:v>
                </c:pt>
                <c:pt idx="49">
                  <c:v>0.93606361301770502</c:v>
                </c:pt>
                <c:pt idx="50">
                  <c:v>0.94890337014471404</c:v>
                </c:pt>
                <c:pt idx="51">
                  <c:v>0.95993692354637095</c:v>
                </c:pt>
                <c:pt idx="52">
                  <c:v>0.96904345447831697</c:v>
                </c:pt>
                <c:pt idx="53">
                  <c:v>0.97714820344950004</c:v>
                </c:pt>
                <c:pt idx="54">
                  <c:v>0.98378669990065504</c:v>
                </c:pt>
                <c:pt idx="55">
                  <c:v>0.98962151819009003</c:v>
                </c:pt>
                <c:pt idx="56">
                  <c:v>0.99401414680703903</c:v>
                </c:pt>
                <c:pt idx="57">
                  <c:v>0.99697524399292003</c:v>
                </c:pt>
                <c:pt idx="58">
                  <c:v>0.999031655626759</c:v>
                </c:pt>
                <c:pt idx="59">
                  <c:v>0.99981404659307305</c:v>
                </c:pt>
                <c:pt idx="60">
                  <c:v>1</c:v>
                </c:pt>
                <c:pt idx="61">
                  <c:v>0.99831396348065604</c:v>
                </c:pt>
                <c:pt idx="62">
                  <c:v>0.99422589384237503</c:v>
                </c:pt>
                <c:pt idx="63">
                  <c:v>0.98857893097740102</c:v>
                </c:pt>
                <c:pt idx="64">
                  <c:v>0.98318133143565101</c:v>
                </c:pt>
                <c:pt idx="65">
                  <c:v>0.97653391940627099</c:v>
                </c:pt>
                <c:pt idx="66">
                  <c:v>0.96697540191564701</c:v>
                </c:pt>
                <c:pt idx="67">
                  <c:v>0.95580539125253805</c:v>
                </c:pt>
                <c:pt idx="68">
                  <c:v>0.94475476683763704</c:v>
                </c:pt>
                <c:pt idx="69">
                  <c:v>0.93141227109916902</c:v>
                </c:pt>
                <c:pt idx="70">
                  <c:v>0.91748745053068004</c:v>
                </c:pt>
                <c:pt idx="71">
                  <c:v>0.901363908517682</c:v>
                </c:pt>
                <c:pt idx="72">
                  <c:v>0.88350981327648603</c:v>
                </c:pt>
                <c:pt idx="73">
                  <c:v>0.86557703690185595</c:v>
                </c:pt>
                <c:pt idx="74">
                  <c:v>0.84683730130921897</c:v>
                </c:pt>
                <c:pt idx="75">
                  <c:v>0.82570987729330003</c:v>
                </c:pt>
                <c:pt idx="76">
                  <c:v>0.80398202579181599</c:v>
                </c:pt>
                <c:pt idx="77">
                  <c:v>0.78169356558485703</c:v>
                </c:pt>
                <c:pt idx="78">
                  <c:v>0.75846288583175303</c:v>
                </c:pt>
                <c:pt idx="79">
                  <c:v>0.73389955276274299</c:v>
                </c:pt>
                <c:pt idx="80">
                  <c:v>0.70861631046043205</c:v>
                </c:pt>
                <c:pt idx="81">
                  <c:v>0.68334412592052396</c:v>
                </c:pt>
                <c:pt idx="82">
                  <c:v>0.65714215388847796</c:v>
                </c:pt>
                <c:pt idx="83">
                  <c:v>0.63130444364941896</c:v>
                </c:pt>
                <c:pt idx="84">
                  <c:v>0.60621666554741305</c:v>
                </c:pt>
                <c:pt idx="85">
                  <c:v>0.58170736848097604</c:v>
                </c:pt>
                <c:pt idx="86">
                  <c:v>0.557687351347947</c:v>
                </c:pt>
                <c:pt idx="87">
                  <c:v>0.53465639998520298</c:v>
                </c:pt>
                <c:pt idx="88">
                  <c:v>0.51385123827970003</c:v>
                </c:pt>
                <c:pt idx="89">
                  <c:v>0.49409157704213202</c:v>
                </c:pt>
                <c:pt idx="90">
                  <c:v>0.47619716981357302</c:v>
                </c:pt>
                <c:pt idx="91">
                  <c:v>0.45997418600346501</c:v>
                </c:pt>
                <c:pt idx="92">
                  <c:v>0.44510605328222103</c:v>
                </c:pt>
                <c:pt idx="93">
                  <c:v>0.43172976134458002</c:v>
                </c:pt>
                <c:pt idx="94">
                  <c:v>0.42057262580520699</c:v>
                </c:pt>
                <c:pt idx="95">
                  <c:v>0.41066118691863801</c:v>
                </c:pt>
                <c:pt idx="96">
                  <c:v>0.401990687036065</c:v>
                </c:pt>
                <c:pt idx="97">
                  <c:v>0.39379154889029</c:v>
                </c:pt>
                <c:pt idx="98">
                  <c:v>0.388096712921083</c:v>
                </c:pt>
                <c:pt idx="99">
                  <c:v>0.383524658331512</c:v>
                </c:pt>
                <c:pt idx="100">
                  <c:v>0.38124701114572201</c:v>
                </c:pt>
                <c:pt idx="101">
                  <c:v>0.37765833592673398</c:v>
                </c:pt>
                <c:pt idx="102">
                  <c:v>0.374709971086222</c:v>
                </c:pt>
                <c:pt idx="103">
                  <c:v>0.37174529599700301</c:v>
                </c:pt>
                <c:pt idx="104">
                  <c:v>0.368041309480312</c:v>
                </c:pt>
                <c:pt idx="105">
                  <c:v>0.364643897556439</c:v>
                </c:pt>
                <c:pt idx="106">
                  <c:v>0.36120052551278098</c:v>
                </c:pt>
                <c:pt idx="107">
                  <c:v>0.35934569664542299</c:v>
                </c:pt>
                <c:pt idx="108">
                  <c:v>0.358276625412637</c:v>
                </c:pt>
                <c:pt idx="109">
                  <c:v>0.35642858211248502</c:v>
                </c:pt>
                <c:pt idx="110">
                  <c:v>0.354775825703875</c:v>
                </c:pt>
                <c:pt idx="111">
                  <c:v>0.353208420345828</c:v>
                </c:pt>
                <c:pt idx="112">
                  <c:v>0.35173299791141099</c:v>
                </c:pt>
                <c:pt idx="113">
                  <c:v>0.349330904842648</c:v>
                </c:pt>
                <c:pt idx="114">
                  <c:v>0.34807107226170803</c:v>
                </c:pt>
                <c:pt idx="115">
                  <c:v>0.34737715009168901</c:v>
                </c:pt>
                <c:pt idx="116">
                  <c:v>0.34621842588442497</c:v>
                </c:pt>
                <c:pt idx="117">
                  <c:v>0.34526118015643997</c:v>
                </c:pt>
                <c:pt idx="118">
                  <c:v>0.34350177541160698</c:v>
                </c:pt>
                <c:pt idx="119">
                  <c:v>0.342249389053774</c:v>
                </c:pt>
                <c:pt idx="120">
                  <c:v>0.34056895349207</c:v>
                </c:pt>
                <c:pt idx="121">
                  <c:v>0.33922297482089597</c:v>
                </c:pt>
                <c:pt idx="122">
                  <c:v>0.33768895767208301</c:v>
                </c:pt>
                <c:pt idx="123">
                  <c:v>0.33621035135694</c:v>
                </c:pt>
                <c:pt idx="124">
                  <c:v>0.33560016574197798</c:v>
                </c:pt>
                <c:pt idx="125">
                  <c:v>0.333715421863783</c:v>
                </c:pt>
                <c:pt idx="126">
                  <c:v>0.33057539028413202</c:v>
                </c:pt>
                <c:pt idx="127">
                  <c:v>0.32942977551517</c:v>
                </c:pt>
                <c:pt idx="128">
                  <c:v>0.329150378398817</c:v>
                </c:pt>
                <c:pt idx="129">
                  <c:v>0.32842270628804698</c:v>
                </c:pt>
                <c:pt idx="130">
                  <c:v>0.32720712520131701</c:v>
                </c:pt>
                <c:pt idx="131">
                  <c:v>0.32640772335002599</c:v>
                </c:pt>
                <c:pt idx="132">
                  <c:v>0.32541032786088703</c:v>
                </c:pt>
                <c:pt idx="133">
                  <c:v>0.32454446362914102</c:v>
                </c:pt>
                <c:pt idx="134">
                  <c:v>0.32444542513444502</c:v>
                </c:pt>
                <c:pt idx="135">
                  <c:v>0.32331645587150798</c:v>
                </c:pt>
                <c:pt idx="136">
                  <c:v>0.32262681983208502</c:v>
                </c:pt>
                <c:pt idx="137">
                  <c:v>0.32220090511733401</c:v>
                </c:pt>
                <c:pt idx="138">
                  <c:v>0.32142343581802402</c:v>
                </c:pt>
                <c:pt idx="139">
                  <c:v>0.32003298316116402</c:v>
                </c:pt>
                <c:pt idx="140">
                  <c:v>0.31977687817220901</c:v>
                </c:pt>
                <c:pt idx="141">
                  <c:v>0.31879253084616799</c:v>
                </c:pt>
                <c:pt idx="142">
                  <c:v>0.31847694557933398</c:v>
                </c:pt>
                <c:pt idx="143">
                  <c:v>0.31801621752414999</c:v>
                </c:pt>
                <c:pt idx="144">
                  <c:v>0.316714921735188</c:v>
                </c:pt>
                <c:pt idx="145">
                  <c:v>0.316030006637193</c:v>
                </c:pt>
                <c:pt idx="146">
                  <c:v>0.31582496264385002</c:v>
                </c:pt>
                <c:pt idx="147">
                  <c:v>0.31616285688064999</c:v>
                </c:pt>
                <c:pt idx="148">
                  <c:v>0.31621131788440299</c:v>
                </c:pt>
                <c:pt idx="149">
                  <c:v>0.31646128376865901</c:v>
                </c:pt>
                <c:pt idx="150">
                  <c:v>0.31678668043929598</c:v>
                </c:pt>
                <c:pt idx="151">
                  <c:v>0.317473733185893</c:v>
                </c:pt>
                <c:pt idx="152">
                  <c:v>0.31734211543256502</c:v>
                </c:pt>
                <c:pt idx="153">
                  <c:v>0.31696121949293599</c:v>
                </c:pt>
                <c:pt idx="154">
                  <c:v>0.31767816148540901</c:v>
                </c:pt>
                <c:pt idx="155">
                  <c:v>0.31744761156825102</c:v>
                </c:pt>
                <c:pt idx="156">
                  <c:v>0.31757037401810401</c:v>
                </c:pt>
                <c:pt idx="157">
                  <c:v>0.31708537363943101</c:v>
                </c:pt>
                <c:pt idx="158">
                  <c:v>0.31763477805538698</c:v>
                </c:pt>
                <c:pt idx="159">
                  <c:v>0.31811796545082999</c:v>
                </c:pt>
                <c:pt idx="160">
                  <c:v>0.318411423060948</c:v>
                </c:pt>
                <c:pt idx="161">
                  <c:v>0.31885364491062901</c:v>
                </c:pt>
                <c:pt idx="162">
                  <c:v>0.31896152668251199</c:v>
                </c:pt>
                <c:pt idx="163">
                  <c:v>0.31949086466945897</c:v>
                </c:pt>
                <c:pt idx="164">
                  <c:v>0.31962035184730397</c:v>
                </c:pt>
                <c:pt idx="165">
                  <c:v>0.319725236772475</c:v>
                </c:pt>
                <c:pt idx="166">
                  <c:v>0.32045333441575802</c:v>
                </c:pt>
                <c:pt idx="167">
                  <c:v>0.32052326436990702</c:v>
                </c:pt>
                <c:pt idx="168">
                  <c:v>0.320521257621112</c:v>
                </c:pt>
                <c:pt idx="169">
                  <c:v>0.32099826304971102</c:v>
                </c:pt>
                <c:pt idx="170">
                  <c:v>0.32150508876136102</c:v>
                </c:pt>
                <c:pt idx="171">
                  <c:v>0.322367610798731</c:v>
                </c:pt>
                <c:pt idx="172">
                  <c:v>0.322962541252728</c:v>
                </c:pt>
                <c:pt idx="173">
                  <c:v>0.32307979026829597</c:v>
                </c:pt>
                <c:pt idx="174">
                  <c:v>0.32379555025828999</c:v>
                </c:pt>
                <c:pt idx="175">
                  <c:v>0.32485736262898801</c:v>
                </c:pt>
                <c:pt idx="176">
                  <c:v>0.325189728910383</c:v>
                </c:pt>
                <c:pt idx="177">
                  <c:v>0.325333133642776</c:v>
                </c:pt>
                <c:pt idx="178">
                  <c:v>0.325534138437368</c:v>
                </c:pt>
                <c:pt idx="179">
                  <c:v>0.32586587004573703</c:v>
                </c:pt>
                <c:pt idx="180">
                  <c:v>0.326089775818105</c:v>
                </c:pt>
                <c:pt idx="181">
                  <c:v>0.32711002008101803</c:v>
                </c:pt>
                <c:pt idx="182">
                  <c:v>0.32755882830146499</c:v>
                </c:pt>
                <c:pt idx="183">
                  <c:v>0.32788924636178401</c:v>
                </c:pt>
                <c:pt idx="184">
                  <c:v>0.32822932110811298</c:v>
                </c:pt>
                <c:pt idx="185">
                  <c:v>0.32897883426083802</c:v>
                </c:pt>
                <c:pt idx="186">
                  <c:v>0.32936184975550198</c:v>
                </c:pt>
                <c:pt idx="187">
                  <c:v>0.330262923770065</c:v>
                </c:pt>
                <c:pt idx="188">
                  <c:v>0.33115829121357399</c:v>
                </c:pt>
                <c:pt idx="189">
                  <c:v>0.331189789999982</c:v>
                </c:pt>
                <c:pt idx="190">
                  <c:v>0.33157222436051897</c:v>
                </c:pt>
                <c:pt idx="191">
                  <c:v>0.33185609860757997</c:v>
                </c:pt>
                <c:pt idx="192">
                  <c:v>0.331562990670349</c:v>
                </c:pt>
                <c:pt idx="193">
                  <c:v>0.33220686652784698</c:v>
                </c:pt>
                <c:pt idx="194">
                  <c:v>0.332980539929987</c:v>
                </c:pt>
                <c:pt idx="195">
                  <c:v>0.33384512965867302</c:v>
                </c:pt>
                <c:pt idx="196">
                  <c:v>0.33461487792805</c:v>
                </c:pt>
                <c:pt idx="197">
                  <c:v>0.33447768742498502</c:v>
                </c:pt>
                <c:pt idx="198">
                  <c:v>0.33479929488996102</c:v>
                </c:pt>
                <c:pt idx="199">
                  <c:v>0.33503838025747101</c:v>
                </c:pt>
                <c:pt idx="200">
                  <c:v>0.33511659476268701</c:v>
                </c:pt>
                <c:pt idx="201">
                  <c:v>0.33571505392655698</c:v>
                </c:pt>
                <c:pt idx="202">
                  <c:v>0.33596760971932099</c:v>
                </c:pt>
                <c:pt idx="203">
                  <c:v>0.33601934000258998</c:v>
                </c:pt>
                <c:pt idx="204">
                  <c:v>0.33635986705917598</c:v>
                </c:pt>
                <c:pt idx="205">
                  <c:v>0.33635476351514898</c:v>
                </c:pt>
                <c:pt idx="206">
                  <c:v>0.33652465610240201</c:v>
                </c:pt>
                <c:pt idx="207">
                  <c:v>0.33676135199444202</c:v>
                </c:pt>
                <c:pt idx="208">
                  <c:v>0.33718495809983201</c:v>
                </c:pt>
                <c:pt idx="209">
                  <c:v>0.33712889180776201</c:v>
                </c:pt>
                <c:pt idx="210">
                  <c:v>0.33753898324631898</c:v>
                </c:pt>
                <c:pt idx="211">
                  <c:v>0.33766077791287102</c:v>
                </c:pt>
                <c:pt idx="212">
                  <c:v>0.33774106894218298</c:v>
                </c:pt>
                <c:pt idx="213">
                  <c:v>0.33760266684711299</c:v>
                </c:pt>
                <c:pt idx="214">
                  <c:v>0.33720903980024097</c:v>
                </c:pt>
                <c:pt idx="215">
                  <c:v>0.33726761004046402</c:v>
                </c:pt>
                <c:pt idx="216">
                  <c:v>0.33702991208628102</c:v>
                </c:pt>
                <c:pt idx="217">
                  <c:v>0.33701883606811101</c:v>
                </c:pt>
                <c:pt idx="218">
                  <c:v>0.33712587940287297</c:v>
                </c:pt>
                <c:pt idx="219">
                  <c:v>0.33702729885455701</c:v>
                </c:pt>
                <c:pt idx="220">
                  <c:v>0.33709855005497402</c:v>
                </c:pt>
                <c:pt idx="221">
                  <c:v>0.33694248913906799</c:v>
                </c:pt>
                <c:pt idx="222">
                  <c:v>0.33661037050023201</c:v>
                </c:pt>
                <c:pt idx="223">
                  <c:v>0.33657806035002003</c:v>
                </c:pt>
                <c:pt idx="224">
                  <c:v>0.336401954916905</c:v>
                </c:pt>
                <c:pt idx="225">
                  <c:v>0.33625464388482801</c:v>
                </c:pt>
                <c:pt idx="226">
                  <c:v>0.33657660004547102</c:v>
                </c:pt>
                <c:pt idx="227">
                  <c:v>0.33616945786360602</c:v>
                </c:pt>
                <c:pt idx="228">
                  <c:v>0.33548015375498802</c:v>
                </c:pt>
                <c:pt idx="229">
                  <c:v>0.33534337147311399</c:v>
                </c:pt>
                <c:pt idx="230">
                  <c:v>0.33523885295966799</c:v>
                </c:pt>
                <c:pt idx="231">
                  <c:v>0.33509401656197002</c:v>
                </c:pt>
                <c:pt idx="232">
                  <c:v>0.334958475769979</c:v>
                </c:pt>
                <c:pt idx="233">
                  <c:v>0.33460488305807801</c:v>
                </c:pt>
                <c:pt idx="234">
                  <c:v>0.33458681898320702</c:v>
                </c:pt>
                <c:pt idx="235">
                  <c:v>0.33408838124443502</c:v>
                </c:pt>
                <c:pt idx="236">
                  <c:v>0.33303317089425599</c:v>
                </c:pt>
                <c:pt idx="237">
                  <c:v>0.33236950678092603</c:v>
                </c:pt>
                <c:pt idx="238">
                  <c:v>0.33217615661390698</c:v>
                </c:pt>
                <c:pt idx="239">
                  <c:v>0.33229633649771601</c:v>
                </c:pt>
                <c:pt idx="240">
                  <c:v>0.33192990767811498</c:v>
                </c:pt>
                <c:pt idx="241">
                  <c:v>0.33108940447097601</c:v>
                </c:pt>
                <c:pt idx="242">
                  <c:v>0.330650298070714</c:v>
                </c:pt>
                <c:pt idx="243">
                  <c:v>0.33047317655805503</c:v>
                </c:pt>
                <c:pt idx="244">
                  <c:v>0.32966504521592199</c:v>
                </c:pt>
                <c:pt idx="245">
                  <c:v>0.32922860077150001</c:v>
                </c:pt>
                <c:pt idx="246">
                  <c:v>0.32878883316635299</c:v>
                </c:pt>
                <c:pt idx="247">
                  <c:v>0.32820347106464398</c:v>
                </c:pt>
                <c:pt idx="248">
                  <c:v>0.32710269256234198</c:v>
                </c:pt>
                <c:pt idx="249">
                  <c:v>0.32636622133786702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0.46179484840205004</c:v>
                </c:pt>
                <c:pt idx="1">
                  <c:v>0.51074541056651868</c:v>
                </c:pt>
                <c:pt idx="2">
                  <c:v>0.56335776357255629</c:v>
                </c:pt>
                <c:pt idx="3">
                  <c:v>0.61409814027396126</c:v>
                </c:pt>
                <c:pt idx="4">
                  <c:v>0.660702175967945</c:v>
                </c:pt>
                <c:pt idx="5">
                  <c:v>0.70244139949563367</c:v>
                </c:pt>
                <c:pt idx="6">
                  <c:v>0.73953607320383252</c:v>
                </c:pt>
                <c:pt idx="7">
                  <c:v>0.76889384296518126</c:v>
                </c:pt>
                <c:pt idx="8">
                  <c:v>0.79032321079345258</c:v>
                </c:pt>
                <c:pt idx="9">
                  <c:v>0.80513075753722751</c:v>
                </c:pt>
                <c:pt idx="10">
                  <c:v>0.81363318840992627</c:v>
                </c:pt>
                <c:pt idx="11">
                  <c:v>0.81603603112542622</c:v>
                </c:pt>
                <c:pt idx="12">
                  <c:v>0.81217694423400633</c:v>
                </c:pt>
                <c:pt idx="13">
                  <c:v>0.80209816161894876</c:v>
                </c:pt>
                <c:pt idx="14">
                  <c:v>0.7879705948330038</c:v>
                </c:pt>
                <c:pt idx="15">
                  <c:v>0.7698165067913737</c:v>
                </c:pt>
                <c:pt idx="16">
                  <c:v>0.74827325467938244</c:v>
                </c:pt>
                <c:pt idx="17">
                  <c:v>0.72430074403334999</c:v>
                </c:pt>
                <c:pt idx="18">
                  <c:v>0.69667442152172632</c:v>
                </c:pt>
                <c:pt idx="19">
                  <c:v>0.66961567826530244</c:v>
                </c:pt>
                <c:pt idx="20">
                  <c:v>0.64216329054763621</c:v>
                </c:pt>
                <c:pt idx="21">
                  <c:v>0.61754277551225245</c:v>
                </c:pt>
                <c:pt idx="22">
                  <c:v>0.59636454627904245</c:v>
                </c:pt>
                <c:pt idx="23">
                  <c:v>0.57812982373730126</c:v>
                </c:pt>
                <c:pt idx="24">
                  <c:v>0.56546788743459508</c:v>
                </c:pt>
                <c:pt idx="25">
                  <c:v>0.55700555583447875</c:v>
                </c:pt>
                <c:pt idx="26">
                  <c:v>0.55426226880067497</c:v>
                </c:pt>
                <c:pt idx="27">
                  <c:v>0.55601142738904252</c:v>
                </c:pt>
                <c:pt idx="28">
                  <c:v>0.56315825104084372</c:v>
                </c:pt>
                <c:pt idx="29">
                  <c:v>0.57619183213120495</c:v>
                </c:pt>
                <c:pt idx="30">
                  <c:v>0.595429383186175</c:v>
                </c:pt>
                <c:pt idx="31">
                  <c:v>0.62051366602649116</c:v>
                </c:pt>
                <c:pt idx="32">
                  <c:v>0.65127716893025633</c:v>
                </c:pt>
                <c:pt idx="33">
                  <c:v>0.68640159990245131</c:v>
                </c:pt>
                <c:pt idx="34">
                  <c:v>0.72598830134538372</c:v>
                </c:pt>
                <c:pt idx="35">
                  <c:v>0.76689639552253996</c:v>
                </c:pt>
                <c:pt idx="36">
                  <c:v>0.80680818673182497</c:v>
                </c:pt>
                <c:pt idx="37">
                  <c:v>0.84551555490610242</c:v>
                </c:pt>
                <c:pt idx="38">
                  <c:v>0.884653029997305</c:v>
                </c:pt>
                <c:pt idx="39">
                  <c:v>0.9212765437091025</c:v>
                </c:pt>
                <c:pt idx="40">
                  <c:v>0.95622149578864379</c:v>
                </c:pt>
                <c:pt idx="41">
                  <c:v>0.98882940648243256</c:v>
                </c:pt>
                <c:pt idx="42">
                  <c:v>1.0177584787828313</c:v>
                </c:pt>
                <c:pt idx="43">
                  <c:v>1.04429168234241</c:v>
                </c:pt>
                <c:pt idx="44">
                  <c:v>1.0695621535983575</c:v>
                </c:pt>
                <c:pt idx="45">
                  <c:v>1.0937951854543251</c:v>
                </c:pt>
                <c:pt idx="46">
                  <c:v>1.1164851520672026</c:v>
                </c:pt>
                <c:pt idx="47">
                  <c:v>1.1370310079223824</c:v>
                </c:pt>
                <c:pt idx="48">
                  <c:v>1.1543413421566751</c:v>
                </c:pt>
                <c:pt idx="49">
                  <c:v>1.1700795162721314</c:v>
                </c:pt>
                <c:pt idx="50">
                  <c:v>1.1861292126808927</c:v>
                </c:pt>
                <c:pt idx="51">
                  <c:v>1.1999211544329638</c:v>
                </c:pt>
                <c:pt idx="52">
                  <c:v>1.2113043180978962</c:v>
                </c:pt>
                <c:pt idx="53">
                  <c:v>1.2214352543118752</c:v>
                </c:pt>
                <c:pt idx="54">
                  <c:v>1.2297333748758188</c:v>
                </c:pt>
                <c:pt idx="55">
                  <c:v>1.2370268977376124</c:v>
                </c:pt>
                <c:pt idx="56">
                  <c:v>1.2425176835087988</c:v>
                </c:pt>
                <c:pt idx="57">
                  <c:v>1.24621905499115</c:v>
                </c:pt>
                <c:pt idx="58">
                  <c:v>1.2487895695334488</c:v>
                </c:pt>
                <c:pt idx="59">
                  <c:v>1.2497675582413412</c:v>
                </c:pt>
                <c:pt idx="60">
                  <c:v>1.25</c:v>
                </c:pt>
                <c:pt idx="61">
                  <c:v>1.2478924543508201</c:v>
                </c:pt>
                <c:pt idx="62">
                  <c:v>1.2427823673029688</c:v>
                </c:pt>
                <c:pt idx="63">
                  <c:v>1.2357236637217512</c:v>
                </c:pt>
                <c:pt idx="64">
                  <c:v>1.2289766642945636</c:v>
                </c:pt>
                <c:pt idx="65">
                  <c:v>1.2206673992578387</c:v>
                </c:pt>
                <c:pt idx="66">
                  <c:v>1.2087192523945587</c:v>
                </c:pt>
                <c:pt idx="67">
                  <c:v>1.1947567390656726</c:v>
                </c:pt>
                <c:pt idx="68">
                  <c:v>1.1809434585470462</c:v>
                </c:pt>
                <c:pt idx="69">
                  <c:v>1.1642653388739612</c:v>
                </c:pt>
                <c:pt idx="70">
                  <c:v>1.14685931316335</c:v>
                </c:pt>
                <c:pt idx="71">
                  <c:v>1.1267048856471025</c:v>
                </c:pt>
                <c:pt idx="72">
                  <c:v>1.1043872665956076</c:v>
                </c:pt>
                <c:pt idx="73">
                  <c:v>1.08197129612732</c:v>
                </c:pt>
                <c:pt idx="74">
                  <c:v>1.0585466266365238</c:v>
                </c:pt>
                <c:pt idx="75">
                  <c:v>1.032137346616625</c:v>
                </c:pt>
                <c:pt idx="76">
                  <c:v>1.00497753223977</c:v>
                </c:pt>
                <c:pt idx="77">
                  <c:v>0.97711695698107126</c:v>
                </c:pt>
                <c:pt idx="78">
                  <c:v>0.94807860728969129</c:v>
                </c:pt>
                <c:pt idx="79">
                  <c:v>0.91737444095342879</c:v>
                </c:pt>
                <c:pt idx="80">
                  <c:v>0.88577038807554009</c:v>
                </c:pt>
                <c:pt idx="81">
                  <c:v>0.85418015740065489</c:v>
                </c:pt>
                <c:pt idx="82">
                  <c:v>0.82142769236059743</c:v>
                </c:pt>
                <c:pt idx="83">
                  <c:v>0.78913055456177372</c:v>
                </c:pt>
                <c:pt idx="84">
                  <c:v>0.75777083193426631</c:v>
                </c:pt>
                <c:pt idx="85">
                  <c:v>0.72713421060122008</c:v>
                </c:pt>
                <c:pt idx="86">
                  <c:v>0.6971091891849337</c:v>
                </c:pt>
                <c:pt idx="87">
                  <c:v>0.66832049998150378</c:v>
                </c:pt>
                <c:pt idx="88">
                  <c:v>0.64231404784962498</c:v>
                </c:pt>
                <c:pt idx="89">
                  <c:v>0.617614471302665</c:v>
                </c:pt>
                <c:pt idx="90">
                  <c:v>0.59524646226696631</c:v>
                </c:pt>
                <c:pt idx="91">
                  <c:v>0.57496773250433131</c:v>
                </c:pt>
                <c:pt idx="92">
                  <c:v>0.5563825666027763</c:v>
                </c:pt>
                <c:pt idx="93">
                  <c:v>0.53966220168072498</c:v>
                </c:pt>
                <c:pt idx="94">
                  <c:v>0.52571578225650872</c:v>
                </c:pt>
                <c:pt idx="95">
                  <c:v>0.51332648364829747</c:v>
                </c:pt>
                <c:pt idx="96">
                  <c:v>0.50248835879508125</c:v>
                </c:pt>
                <c:pt idx="97">
                  <c:v>0.49223943611286247</c:v>
                </c:pt>
                <c:pt idx="98">
                  <c:v>0.48512089115135376</c:v>
                </c:pt>
                <c:pt idx="99">
                  <c:v>0.47940582291438999</c:v>
                </c:pt>
                <c:pt idx="100">
                  <c:v>0.47655876393215252</c:v>
                </c:pt>
                <c:pt idx="101">
                  <c:v>0.47207291990841749</c:v>
                </c:pt>
                <c:pt idx="102">
                  <c:v>0.46838746385777752</c:v>
                </c:pt>
                <c:pt idx="103">
                  <c:v>0.46468161999625379</c:v>
                </c:pt>
                <c:pt idx="104">
                  <c:v>0.46005163685038997</c:v>
                </c:pt>
                <c:pt idx="105">
                  <c:v>0.45580487194554875</c:v>
                </c:pt>
                <c:pt idx="106">
                  <c:v>0.45150065689097624</c:v>
                </c:pt>
                <c:pt idx="107">
                  <c:v>0.44918212080677872</c:v>
                </c:pt>
                <c:pt idx="108">
                  <c:v>0.44784578176579626</c:v>
                </c:pt>
                <c:pt idx="109">
                  <c:v>0.44553572764060628</c:v>
                </c:pt>
                <c:pt idx="110">
                  <c:v>0.44346978212984378</c:v>
                </c:pt>
                <c:pt idx="111">
                  <c:v>0.44151052543228497</c:v>
                </c:pt>
                <c:pt idx="112">
                  <c:v>0.43966624738926374</c:v>
                </c:pt>
                <c:pt idx="113">
                  <c:v>0.43666363105331002</c:v>
                </c:pt>
                <c:pt idx="114">
                  <c:v>0.43508884032713502</c:v>
                </c:pt>
                <c:pt idx="115">
                  <c:v>0.43422143761461129</c:v>
                </c:pt>
                <c:pt idx="116">
                  <c:v>0.43277303235553122</c:v>
                </c:pt>
                <c:pt idx="117">
                  <c:v>0.43157647519554998</c:v>
                </c:pt>
                <c:pt idx="118">
                  <c:v>0.42937721926450872</c:v>
                </c:pt>
                <c:pt idx="119">
                  <c:v>0.42781173631721747</c:v>
                </c:pt>
                <c:pt idx="120">
                  <c:v>0.42571119186508749</c:v>
                </c:pt>
                <c:pt idx="121">
                  <c:v>0.42402871852611995</c:v>
                </c:pt>
                <c:pt idx="122">
                  <c:v>0.42211119709010375</c:v>
                </c:pt>
                <c:pt idx="123">
                  <c:v>0.42026293919617497</c:v>
                </c:pt>
                <c:pt idx="124">
                  <c:v>0.41950020717747249</c:v>
                </c:pt>
                <c:pt idx="125">
                  <c:v>0.41714427732972875</c:v>
                </c:pt>
                <c:pt idx="126">
                  <c:v>0.41321923785516501</c:v>
                </c:pt>
                <c:pt idx="127">
                  <c:v>0.41178721939396251</c:v>
                </c:pt>
                <c:pt idx="128">
                  <c:v>0.41143797299852125</c:v>
                </c:pt>
                <c:pt idx="129">
                  <c:v>0.41052838286005872</c:v>
                </c:pt>
                <c:pt idx="130">
                  <c:v>0.40900890650164623</c:v>
                </c:pt>
                <c:pt idx="131">
                  <c:v>0.40800965418753249</c:v>
                </c:pt>
                <c:pt idx="132">
                  <c:v>0.4067629098261088</c:v>
                </c:pt>
                <c:pt idx="133">
                  <c:v>0.40568057953642628</c:v>
                </c:pt>
                <c:pt idx="134">
                  <c:v>0.40555678141805629</c:v>
                </c:pt>
                <c:pt idx="135">
                  <c:v>0.40414556983938499</c:v>
                </c:pt>
                <c:pt idx="136">
                  <c:v>0.40328352479010626</c:v>
                </c:pt>
                <c:pt idx="137">
                  <c:v>0.40275113139666752</c:v>
                </c:pt>
                <c:pt idx="138">
                  <c:v>0.40177929477253005</c:v>
                </c:pt>
                <c:pt idx="139">
                  <c:v>0.400041228951455</c:v>
                </c:pt>
                <c:pt idx="140">
                  <c:v>0.39972109771526126</c:v>
                </c:pt>
                <c:pt idx="141">
                  <c:v>0.39849066355771001</c:v>
                </c:pt>
                <c:pt idx="142">
                  <c:v>0.39809618197416746</c:v>
                </c:pt>
                <c:pt idx="143">
                  <c:v>0.39752027190518746</c:v>
                </c:pt>
                <c:pt idx="144">
                  <c:v>0.39589365216898498</c:v>
                </c:pt>
                <c:pt idx="145">
                  <c:v>0.39503750829649126</c:v>
                </c:pt>
                <c:pt idx="146">
                  <c:v>0.39478120330481253</c:v>
                </c:pt>
                <c:pt idx="147">
                  <c:v>0.3952035711008125</c:v>
                </c:pt>
                <c:pt idx="148">
                  <c:v>0.39526414735550375</c:v>
                </c:pt>
                <c:pt idx="149">
                  <c:v>0.39557660471082379</c:v>
                </c:pt>
                <c:pt idx="150">
                  <c:v>0.39598335054911998</c:v>
                </c:pt>
                <c:pt idx="151">
                  <c:v>0.39684216648236625</c:v>
                </c:pt>
                <c:pt idx="152">
                  <c:v>0.39667764429070629</c:v>
                </c:pt>
                <c:pt idx="153">
                  <c:v>0.39620152436616995</c:v>
                </c:pt>
                <c:pt idx="154">
                  <c:v>0.39709770185676124</c:v>
                </c:pt>
                <c:pt idx="155">
                  <c:v>0.39680951446031376</c:v>
                </c:pt>
                <c:pt idx="156">
                  <c:v>0.39696296752262999</c:v>
                </c:pt>
                <c:pt idx="157">
                  <c:v>0.39635671704928876</c:v>
                </c:pt>
                <c:pt idx="158">
                  <c:v>0.39704347256923372</c:v>
                </c:pt>
                <c:pt idx="159">
                  <c:v>0.39764745681353747</c:v>
                </c:pt>
                <c:pt idx="160">
                  <c:v>0.39801427882618501</c:v>
                </c:pt>
                <c:pt idx="161">
                  <c:v>0.39856705613828625</c:v>
                </c:pt>
                <c:pt idx="162">
                  <c:v>0.39870190835314001</c:v>
                </c:pt>
                <c:pt idx="163">
                  <c:v>0.39936358083682372</c:v>
                </c:pt>
                <c:pt idx="164">
                  <c:v>0.39952543980912997</c:v>
                </c:pt>
                <c:pt idx="165">
                  <c:v>0.39965654596559375</c:v>
                </c:pt>
                <c:pt idx="166">
                  <c:v>0.40056666801969754</c:v>
                </c:pt>
                <c:pt idx="167">
                  <c:v>0.40065408046238377</c:v>
                </c:pt>
                <c:pt idx="168">
                  <c:v>0.40065157202639001</c:v>
                </c:pt>
                <c:pt idx="169">
                  <c:v>0.40124782881213877</c:v>
                </c:pt>
                <c:pt idx="170">
                  <c:v>0.40188136095170129</c:v>
                </c:pt>
                <c:pt idx="171">
                  <c:v>0.40295951349841375</c:v>
                </c:pt>
                <c:pt idx="172">
                  <c:v>0.40370317656590998</c:v>
                </c:pt>
                <c:pt idx="173">
                  <c:v>0.40384973783536998</c:v>
                </c:pt>
                <c:pt idx="174">
                  <c:v>0.40474443782286251</c:v>
                </c:pt>
                <c:pt idx="175">
                  <c:v>0.40607170328623499</c:v>
                </c:pt>
                <c:pt idx="176">
                  <c:v>0.40648716113797878</c:v>
                </c:pt>
                <c:pt idx="177">
                  <c:v>0.40666641705347001</c:v>
                </c:pt>
                <c:pt idx="178">
                  <c:v>0.40691767304671</c:v>
                </c:pt>
                <c:pt idx="179">
                  <c:v>0.4073323375571713</c:v>
                </c:pt>
                <c:pt idx="180">
                  <c:v>0.40761221977263123</c:v>
                </c:pt>
                <c:pt idx="181">
                  <c:v>0.40888752510127252</c:v>
                </c:pt>
                <c:pt idx="182">
                  <c:v>0.40944853537683124</c:v>
                </c:pt>
                <c:pt idx="183">
                  <c:v>0.40986155795223</c:v>
                </c:pt>
                <c:pt idx="184">
                  <c:v>0.4102866513851412</c:v>
                </c:pt>
                <c:pt idx="185">
                  <c:v>0.41122354282604751</c:v>
                </c:pt>
                <c:pt idx="186">
                  <c:v>0.41170231219437747</c:v>
                </c:pt>
                <c:pt idx="187">
                  <c:v>0.41282865471258123</c:v>
                </c:pt>
                <c:pt idx="188">
                  <c:v>0.41394786401696748</c:v>
                </c:pt>
                <c:pt idx="189">
                  <c:v>0.41398723749997751</c:v>
                </c:pt>
                <c:pt idx="190">
                  <c:v>0.41446528045064873</c:v>
                </c:pt>
                <c:pt idx="191">
                  <c:v>0.41482012325947498</c:v>
                </c:pt>
                <c:pt idx="192">
                  <c:v>0.41445373833793625</c:v>
                </c:pt>
                <c:pt idx="193">
                  <c:v>0.41525858315980874</c:v>
                </c:pt>
                <c:pt idx="194">
                  <c:v>0.41622567491248375</c:v>
                </c:pt>
                <c:pt idx="195">
                  <c:v>0.41730641207334129</c:v>
                </c:pt>
                <c:pt idx="196">
                  <c:v>0.4182685974100625</c:v>
                </c:pt>
                <c:pt idx="197">
                  <c:v>0.41809710928123128</c:v>
                </c:pt>
                <c:pt idx="198">
                  <c:v>0.41849911861245126</c:v>
                </c:pt>
                <c:pt idx="199">
                  <c:v>0.41879797532183877</c:v>
                </c:pt>
                <c:pt idx="200">
                  <c:v>0.41889574345335878</c:v>
                </c:pt>
                <c:pt idx="201">
                  <c:v>0.41964381740819623</c:v>
                </c:pt>
                <c:pt idx="202">
                  <c:v>0.41995951214915123</c:v>
                </c:pt>
                <c:pt idx="203">
                  <c:v>0.42002417500323747</c:v>
                </c:pt>
                <c:pt idx="204">
                  <c:v>0.42044983382396994</c:v>
                </c:pt>
                <c:pt idx="205">
                  <c:v>0.42044345439393621</c:v>
                </c:pt>
                <c:pt idx="206">
                  <c:v>0.42065582012800251</c:v>
                </c:pt>
                <c:pt idx="207">
                  <c:v>0.42095168999305255</c:v>
                </c:pt>
                <c:pt idx="208">
                  <c:v>0.42148119762479003</c:v>
                </c:pt>
                <c:pt idx="209">
                  <c:v>0.4214111147597025</c:v>
                </c:pt>
                <c:pt idx="210">
                  <c:v>0.42192372905789871</c:v>
                </c:pt>
                <c:pt idx="211">
                  <c:v>0.42207597239108879</c:v>
                </c:pt>
                <c:pt idx="212">
                  <c:v>0.42217633617772871</c:v>
                </c:pt>
                <c:pt idx="213">
                  <c:v>0.42200333355889125</c:v>
                </c:pt>
                <c:pt idx="214">
                  <c:v>0.42151129975030122</c:v>
                </c:pt>
                <c:pt idx="215">
                  <c:v>0.42158451255058005</c:v>
                </c:pt>
                <c:pt idx="216">
                  <c:v>0.42128739010785127</c:v>
                </c:pt>
                <c:pt idx="217">
                  <c:v>0.42127354508513876</c:v>
                </c:pt>
                <c:pt idx="218">
                  <c:v>0.42140734925359125</c:v>
                </c:pt>
                <c:pt idx="219">
                  <c:v>0.42128412356819628</c:v>
                </c:pt>
                <c:pt idx="220">
                  <c:v>0.42137318756871756</c:v>
                </c:pt>
                <c:pt idx="221">
                  <c:v>0.42117811142383499</c:v>
                </c:pt>
                <c:pt idx="222">
                  <c:v>0.42076296312529005</c:v>
                </c:pt>
                <c:pt idx="223">
                  <c:v>0.420722575437525</c:v>
                </c:pt>
                <c:pt idx="224">
                  <c:v>0.42050244364613126</c:v>
                </c:pt>
                <c:pt idx="225">
                  <c:v>0.420318304856035</c:v>
                </c:pt>
                <c:pt idx="226">
                  <c:v>0.42072075005683879</c:v>
                </c:pt>
                <c:pt idx="227">
                  <c:v>0.42021182232950754</c:v>
                </c:pt>
                <c:pt idx="228">
                  <c:v>0.41935019219373504</c:v>
                </c:pt>
                <c:pt idx="229">
                  <c:v>0.41917921434139249</c:v>
                </c:pt>
                <c:pt idx="230">
                  <c:v>0.41904856619958497</c:v>
                </c:pt>
                <c:pt idx="231">
                  <c:v>0.41886752070246253</c:v>
                </c:pt>
                <c:pt idx="232">
                  <c:v>0.41869809471247377</c:v>
                </c:pt>
                <c:pt idx="233">
                  <c:v>0.41825610382259748</c:v>
                </c:pt>
                <c:pt idx="234">
                  <c:v>0.41823352372900879</c:v>
                </c:pt>
                <c:pt idx="235">
                  <c:v>0.41761047655554379</c:v>
                </c:pt>
                <c:pt idx="236">
                  <c:v>0.41629146361781999</c:v>
                </c:pt>
                <c:pt idx="237">
                  <c:v>0.41546188347615753</c:v>
                </c:pt>
                <c:pt idx="238">
                  <c:v>0.41522019576738373</c:v>
                </c:pt>
                <c:pt idx="239">
                  <c:v>0.41537042062214502</c:v>
                </c:pt>
                <c:pt idx="240">
                  <c:v>0.41491238459764374</c:v>
                </c:pt>
                <c:pt idx="241">
                  <c:v>0.41386175558872002</c:v>
                </c:pt>
                <c:pt idx="242">
                  <c:v>0.4133128725883925</c:v>
                </c:pt>
                <c:pt idx="243">
                  <c:v>0.4130914706975688</c:v>
                </c:pt>
                <c:pt idx="244">
                  <c:v>0.41208130651990249</c:v>
                </c:pt>
                <c:pt idx="245">
                  <c:v>0.411535750964375</c:v>
                </c:pt>
                <c:pt idx="246">
                  <c:v>0.41098604145794126</c:v>
                </c:pt>
                <c:pt idx="247">
                  <c:v>0.41025433883080498</c:v>
                </c:pt>
                <c:pt idx="248">
                  <c:v>0.40887836570292746</c:v>
                </c:pt>
                <c:pt idx="249">
                  <c:v>0.40795777667233379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0.27707690904123</c:v>
                </c:pt>
                <c:pt idx="1">
                  <c:v>0.30644724633991122</c:v>
                </c:pt>
                <c:pt idx="2">
                  <c:v>0.33801465814353376</c:v>
                </c:pt>
                <c:pt idx="3">
                  <c:v>0.36845888416437678</c:v>
                </c:pt>
                <c:pt idx="4">
                  <c:v>0.39642130558076705</c:v>
                </c:pt>
                <c:pt idx="5">
                  <c:v>0.42146483969738024</c:v>
                </c:pt>
                <c:pt idx="6">
                  <c:v>0.44372164392229951</c:v>
                </c:pt>
                <c:pt idx="7">
                  <c:v>0.46133630577910872</c:v>
                </c:pt>
                <c:pt idx="8">
                  <c:v>0.4741939264760715</c:v>
                </c:pt>
                <c:pt idx="9">
                  <c:v>0.48307845452233655</c:v>
                </c:pt>
                <c:pt idx="10">
                  <c:v>0.48817991304595576</c:v>
                </c:pt>
                <c:pt idx="11">
                  <c:v>0.48962161867525578</c:v>
                </c:pt>
                <c:pt idx="12">
                  <c:v>0.48730616654040376</c:v>
                </c:pt>
                <c:pt idx="13">
                  <c:v>0.48125889697136925</c:v>
                </c:pt>
                <c:pt idx="14">
                  <c:v>0.47278235689980225</c:v>
                </c:pt>
                <c:pt idx="15">
                  <c:v>0.46188990407482422</c:v>
                </c:pt>
                <c:pt idx="16">
                  <c:v>0.44896395280762946</c:v>
                </c:pt>
                <c:pt idx="17">
                  <c:v>0.43458044642001004</c:v>
                </c:pt>
                <c:pt idx="18">
                  <c:v>0.41800465291303579</c:v>
                </c:pt>
                <c:pt idx="19">
                  <c:v>0.40176940695918151</c:v>
                </c:pt>
                <c:pt idx="20">
                  <c:v>0.38529797432858176</c:v>
                </c:pt>
                <c:pt idx="21">
                  <c:v>0.37052566530735148</c:v>
                </c:pt>
                <c:pt idx="22">
                  <c:v>0.35781872776742552</c:v>
                </c:pt>
                <c:pt idx="23">
                  <c:v>0.34687789424238075</c:v>
                </c:pt>
                <c:pt idx="24">
                  <c:v>0.33928073246075702</c:v>
                </c:pt>
                <c:pt idx="25">
                  <c:v>0.33420333350068721</c:v>
                </c:pt>
                <c:pt idx="26">
                  <c:v>0.33255736128040503</c:v>
                </c:pt>
                <c:pt idx="27">
                  <c:v>0.33360685643342547</c:v>
                </c:pt>
                <c:pt idx="28">
                  <c:v>0.33789495062450625</c:v>
                </c:pt>
                <c:pt idx="29">
                  <c:v>0.34571509927872301</c:v>
                </c:pt>
                <c:pt idx="30">
                  <c:v>0.35725762991170495</c:v>
                </c:pt>
                <c:pt idx="31">
                  <c:v>0.37230819961589473</c:v>
                </c:pt>
                <c:pt idx="32">
                  <c:v>0.39076630135815377</c:v>
                </c:pt>
                <c:pt idx="33">
                  <c:v>0.41184095994147074</c:v>
                </c:pt>
                <c:pt idx="34">
                  <c:v>0.43559298080723019</c:v>
                </c:pt>
                <c:pt idx="35">
                  <c:v>0.46013783731352398</c:v>
                </c:pt>
                <c:pt idx="36">
                  <c:v>0.48408491203909498</c:v>
                </c:pt>
                <c:pt idx="37">
                  <c:v>0.50730933294366154</c:v>
                </c:pt>
                <c:pt idx="38">
                  <c:v>0.53079181799838304</c:v>
                </c:pt>
                <c:pt idx="39">
                  <c:v>0.5527659262254615</c:v>
                </c:pt>
                <c:pt idx="40">
                  <c:v>0.57373289747318623</c:v>
                </c:pt>
                <c:pt idx="41">
                  <c:v>0.59329764388945949</c:v>
                </c:pt>
                <c:pt idx="42">
                  <c:v>0.61065508726969875</c:v>
                </c:pt>
                <c:pt idx="43">
                  <c:v>0.62657500940544608</c:v>
                </c:pt>
                <c:pt idx="44">
                  <c:v>0.64173729215901454</c:v>
                </c:pt>
                <c:pt idx="45">
                  <c:v>0.65627711127259503</c:v>
                </c:pt>
                <c:pt idx="46">
                  <c:v>0.66989109124032153</c:v>
                </c:pt>
                <c:pt idx="47">
                  <c:v>0.68221860475342955</c:v>
                </c:pt>
                <c:pt idx="48">
                  <c:v>0.69260480529400503</c:v>
                </c:pt>
                <c:pt idx="49">
                  <c:v>0.70204770976327879</c:v>
                </c:pt>
                <c:pt idx="50">
                  <c:v>0.71167752760853553</c:v>
                </c:pt>
                <c:pt idx="51">
                  <c:v>0.71995269265977824</c:v>
                </c:pt>
                <c:pt idx="52">
                  <c:v>0.72678259085873775</c:v>
                </c:pt>
                <c:pt idx="53">
                  <c:v>0.73286115258712503</c:v>
                </c:pt>
                <c:pt idx="54">
                  <c:v>0.73784002492549128</c:v>
                </c:pt>
                <c:pt idx="55">
                  <c:v>0.74221613864256752</c:v>
                </c:pt>
                <c:pt idx="56">
                  <c:v>0.7455106101052793</c:v>
                </c:pt>
                <c:pt idx="57">
                  <c:v>0.74773143299469003</c:v>
                </c:pt>
                <c:pt idx="58">
                  <c:v>0.74927374172006922</c:v>
                </c:pt>
                <c:pt idx="59">
                  <c:v>0.74986053494480476</c:v>
                </c:pt>
                <c:pt idx="60">
                  <c:v>0.75</c:v>
                </c:pt>
                <c:pt idx="61">
                  <c:v>0.748735472610492</c:v>
                </c:pt>
                <c:pt idx="62">
                  <c:v>0.7456694203817813</c:v>
                </c:pt>
                <c:pt idx="63">
                  <c:v>0.74143419823305079</c:v>
                </c:pt>
                <c:pt idx="64">
                  <c:v>0.73738599857673826</c:v>
                </c:pt>
                <c:pt idx="65">
                  <c:v>0.73240043955470324</c:v>
                </c:pt>
                <c:pt idx="66">
                  <c:v>0.72523155143673523</c:v>
                </c:pt>
                <c:pt idx="67">
                  <c:v>0.71685404343940351</c:v>
                </c:pt>
                <c:pt idx="68">
                  <c:v>0.70856607512822778</c:v>
                </c:pt>
                <c:pt idx="69">
                  <c:v>0.69855920332437682</c:v>
                </c:pt>
                <c:pt idx="70">
                  <c:v>0.68811558789801008</c:v>
                </c:pt>
                <c:pt idx="71">
                  <c:v>0.67602293138826153</c:v>
                </c:pt>
                <c:pt idx="72">
                  <c:v>0.66263235995736447</c:v>
                </c:pt>
                <c:pt idx="73">
                  <c:v>0.64918277767639199</c:v>
                </c:pt>
                <c:pt idx="74">
                  <c:v>0.63512797598191417</c:v>
                </c:pt>
                <c:pt idx="75">
                  <c:v>0.61928240796997502</c:v>
                </c:pt>
                <c:pt idx="76">
                  <c:v>0.60298651934386194</c:v>
                </c:pt>
                <c:pt idx="77">
                  <c:v>0.5862701741886428</c:v>
                </c:pt>
                <c:pt idx="78">
                  <c:v>0.56884716437381477</c:v>
                </c:pt>
                <c:pt idx="79">
                  <c:v>0.55042466457205719</c:v>
                </c:pt>
                <c:pt idx="80">
                  <c:v>0.53146223284532401</c:v>
                </c:pt>
                <c:pt idx="81">
                  <c:v>0.51250809444039302</c:v>
                </c:pt>
                <c:pt idx="82">
                  <c:v>0.4928566154163585</c:v>
                </c:pt>
                <c:pt idx="83">
                  <c:v>0.47347833273706419</c:v>
                </c:pt>
                <c:pt idx="84">
                  <c:v>0.45466249916055979</c:v>
                </c:pt>
                <c:pt idx="85">
                  <c:v>0.436280526360732</c:v>
                </c:pt>
                <c:pt idx="86">
                  <c:v>0.41826551351096025</c:v>
                </c:pt>
                <c:pt idx="87">
                  <c:v>0.40099229998890223</c:v>
                </c:pt>
                <c:pt idx="88">
                  <c:v>0.38538842870977502</c:v>
                </c:pt>
                <c:pt idx="89">
                  <c:v>0.37056868278159905</c:v>
                </c:pt>
                <c:pt idx="90">
                  <c:v>0.35714787736017978</c:v>
                </c:pt>
                <c:pt idx="91">
                  <c:v>0.34498063950259877</c:v>
                </c:pt>
                <c:pt idx="92">
                  <c:v>0.33382953996166576</c:v>
                </c:pt>
                <c:pt idx="93">
                  <c:v>0.323797321008435</c:v>
                </c:pt>
                <c:pt idx="94">
                  <c:v>0.31542946935390526</c:v>
                </c:pt>
                <c:pt idx="95">
                  <c:v>0.30799589018897849</c:v>
                </c:pt>
                <c:pt idx="96">
                  <c:v>0.30149301527704875</c:v>
                </c:pt>
                <c:pt idx="97">
                  <c:v>0.29534366166771753</c:v>
                </c:pt>
                <c:pt idx="98">
                  <c:v>0.29107253469081223</c:v>
                </c:pt>
                <c:pt idx="99">
                  <c:v>0.28764349374863402</c:v>
                </c:pt>
                <c:pt idx="100">
                  <c:v>0.28593525835929151</c:v>
                </c:pt>
                <c:pt idx="101">
                  <c:v>0.28324375194505047</c:v>
                </c:pt>
                <c:pt idx="102">
                  <c:v>0.28103247831466649</c:v>
                </c:pt>
                <c:pt idx="103">
                  <c:v>0.27880897199775223</c:v>
                </c:pt>
                <c:pt idx="104">
                  <c:v>0.27603098211023402</c:v>
                </c:pt>
                <c:pt idx="105">
                  <c:v>0.27348292316732925</c:v>
                </c:pt>
                <c:pt idx="106">
                  <c:v>0.27090039413458572</c:v>
                </c:pt>
                <c:pt idx="107">
                  <c:v>0.26950927248406725</c:v>
                </c:pt>
                <c:pt idx="108">
                  <c:v>0.26870746905947773</c:v>
                </c:pt>
                <c:pt idx="109">
                  <c:v>0.26732143658436375</c:v>
                </c:pt>
                <c:pt idx="110">
                  <c:v>0.26608186927790622</c:v>
                </c:pt>
                <c:pt idx="111">
                  <c:v>0.26490631525937103</c:v>
                </c:pt>
                <c:pt idx="112">
                  <c:v>0.26379974843355825</c:v>
                </c:pt>
                <c:pt idx="113">
                  <c:v>0.26199817863198599</c:v>
                </c:pt>
                <c:pt idx="114">
                  <c:v>0.26105330419628103</c:v>
                </c:pt>
                <c:pt idx="115">
                  <c:v>0.26053286256876673</c:v>
                </c:pt>
                <c:pt idx="116">
                  <c:v>0.25966381941331873</c:v>
                </c:pt>
                <c:pt idx="117">
                  <c:v>0.25894588511732997</c:v>
                </c:pt>
                <c:pt idx="118">
                  <c:v>0.25762633155870523</c:v>
                </c:pt>
                <c:pt idx="119">
                  <c:v>0.25668704179033053</c:v>
                </c:pt>
                <c:pt idx="120">
                  <c:v>0.25542671511905252</c:v>
                </c:pt>
                <c:pt idx="121">
                  <c:v>0.25441723111567199</c:v>
                </c:pt>
                <c:pt idx="122">
                  <c:v>0.25326671825406227</c:v>
                </c:pt>
                <c:pt idx="123">
                  <c:v>0.25215776351770502</c:v>
                </c:pt>
                <c:pt idx="124">
                  <c:v>0.25170012430648347</c:v>
                </c:pt>
                <c:pt idx="125">
                  <c:v>0.25028656639783725</c:v>
                </c:pt>
                <c:pt idx="126">
                  <c:v>0.24793154271309903</c:v>
                </c:pt>
                <c:pt idx="127">
                  <c:v>0.24707233163637748</c:v>
                </c:pt>
                <c:pt idx="128">
                  <c:v>0.24686278379911275</c:v>
                </c:pt>
                <c:pt idx="129">
                  <c:v>0.24631702971603525</c:v>
                </c:pt>
                <c:pt idx="130">
                  <c:v>0.24540534390098775</c:v>
                </c:pt>
                <c:pt idx="131">
                  <c:v>0.24480579251251949</c:v>
                </c:pt>
                <c:pt idx="132">
                  <c:v>0.24405774589566526</c:v>
                </c:pt>
                <c:pt idx="133">
                  <c:v>0.24340834772185577</c:v>
                </c:pt>
                <c:pt idx="134">
                  <c:v>0.24333406885083375</c:v>
                </c:pt>
                <c:pt idx="135">
                  <c:v>0.24248734190363097</c:v>
                </c:pt>
                <c:pt idx="136">
                  <c:v>0.24197011487406378</c:v>
                </c:pt>
                <c:pt idx="137">
                  <c:v>0.24165067883800051</c:v>
                </c:pt>
                <c:pt idx="138">
                  <c:v>0.24106757686351801</c:v>
                </c:pt>
                <c:pt idx="139">
                  <c:v>0.24002473737087301</c:v>
                </c:pt>
                <c:pt idx="140">
                  <c:v>0.23983265862915676</c:v>
                </c:pt>
                <c:pt idx="141">
                  <c:v>0.23909439813462599</c:v>
                </c:pt>
                <c:pt idx="142">
                  <c:v>0.2388577091845005</c:v>
                </c:pt>
                <c:pt idx="143">
                  <c:v>0.23851216314311249</c:v>
                </c:pt>
                <c:pt idx="144">
                  <c:v>0.237536191301391</c:v>
                </c:pt>
                <c:pt idx="145">
                  <c:v>0.23702250497789473</c:v>
                </c:pt>
                <c:pt idx="146">
                  <c:v>0.2368687219828875</c:v>
                </c:pt>
                <c:pt idx="147">
                  <c:v>0.23712214266048748</c:v>
                </c:pt>
                <c:pt idx="148">
                  <c:v>0.23715848841330223</c:v>
                </c:pt>
                <c:pt idx="149">
                  <c:v>0.23734596282649426</c:v>
                </c:pt>
                <c:pt idx="150">
                  <c:v>0.23759001032947197</c:v>
                </c:pt>
                <c:pt idx="151">
                  <c:v>0.23810529988941975</c:v>
                </c:pt>
                <c:pt idx="152">
                  <c:v>0.23800658657442375</c:v>
                </c:pt>
                <c:pt idx="153">
                  <c:v>0.23772091461970199</c:v>
                </c:pt>
                <c:pt idx="154">
                  <c:v>0.23825862111405677</c:v>
                </c:pt>
                <c:pt idx="155">
                  <c:v>0.23808570867618828</c:v>
                </c:pt>
                <c:pt idx="156">
                  <c:v>0.23817778051357802</c:v>
                </c:pt>
                <c:pt idx="157">
                  <c:v>0.23781403022957326</c:v>
                </c:pt>
                <c:pt idx="158">
                  <c:v>0.23822608354154023</c:v>
                </c:pt>
                <c:pt idx="159">
                  <c:v>0.2385884740881225</c:v>
                </c:pt>
                <c:pt idx="160">
                  <c:v>0.23880856729571098</c:v>
                </c:pt>
                <c:pt idx="161">
                  <c:v>0.23914023368297177</c:v>
                </c:pt>
                <c:pt idx="162">
                  <c:v>0.23922114501188399</c:v>
                </c:pt>
                <c:pt idx="163">
                  <c:v>0.23961814850209423</c:v>
                </c:pt>
                <c:pt idx="164">
                  <c:v>0.23971526388547798</c:v>
                </c:pt>
                <c:pt idx="165">
                  <c:v>0.23979392757935625</c:v>
                </c:pt>
                <c:pt idx="166">
                  <c:v>0.2403400008118185</c:v>
                </c:pt>
                <c:pt idx="167">
                  <c:v>0.24039244827743028</c:v>
                </c:pt>
                <c:pt idx="168">
                  <c:v>0.24039094321583399</c:v>
                </c:pt>
                <c:pt idx="169">
                  <c:v>0.24074869728728326</c:v>
                </c:pt>
                <c:pt idx="170">
                  <c:v>0.24112881657102075</c:v>
                </c:pt>
                <c:pt idx="171">
                  <c:v>0.24177570809904825</c:v>
                </c:pt>
                <c:pt idx="172">
                  <c:v>0.24222190593954601</c:v>
                </c:pt>
                <c:pt idx="173">
                  <c:v>0.24230984270122197</c:v>
                </c:pt>
                <c:pt idx="174">
                  <c:v>0.24284666269371749</c:v>
                </c:pt>
                <c:pt idx="175">
                  <c:v>0.24364302197174101</c:v>
                </c:pt>
                <c:pt idx="176">
                  <c:v>0.24389229668278725</c:v>
                </c:pt>
                <c:pt idx="177">
                  <c:v>0.24399985023208198</c:v>
                </c:pt>
                <c:pt idx="178">
                  <c:v>0.244150603828026</c:v>
                </c:pt>
                <c:pt idx="179">
                  <c:v>0.24439940253430276</c:v>
                </c:pt>
                <c:pt idx="180">
                  <c:v>0.24456733186357876</c:v>
                </c:pt>
                <c:pt idx="181">
                  <c:v>0.24533251506076353</c:v>
                </c:pt>
                <c:pt idx="182">
                  <c:v>0.24566912122609874</c:v>
                </c:pt>
                <c:pt idx="183">
                  <c:v>0.24591693477133802</c:v>
                </c:pt>
                <c:pt idx="184">
                  <c:v>0.24617199083108474</c:v>
                </c:pt>
                <c:pt idx="185">
                  <c:v>0.24673412569562853</c:v>
                </c:pt>
                <c:pt idx="186">
                  <c:v>0.24702138731662648</c:v>
                </c:pt>
                <c:pt idx="187">
                  <c:v>0.24769719282754876</c:v>
                </c:pt>
                <c:pt idx="188">
                  <c:v>0.24836871841018049</c:v>
                </c:pt>
                <c:pt idx="189">
                  <c:v>0.24839234249998648</c:v>
                </c:pt>
                <c:pt idx="190">
                  <c:v>0.24867916827038922</c:v>
                </c:pt>
                <c:pt idx="191">
                  <c:v>0.24889207395568497</c:v>
                </c:pt>
                <c:pt idx="192">
                  <c:v>0.24867224300276175</c:v>
                </c:pt>
                <c:pt idx="193">
                  <c:v>0.24915514989588522</c:v>
                </c:pt>
                <c:pt idx="194">
                  <c:v>0.24973540494749025</c:v>
                </c:pt>
                <c:pt idx="195">
                  <c:v>0.25038384724400475</c:v>
                </c:pt>
                <c:pt idx="196">
                  <c:v>0.2509611584460375</c:v>
                </c:pt>
                <c:pt idx="197">
                  <c:v>0.25085826556873875</c:v>
                </c:pt>
                <c:pt idx="198">
                  <c:v>0.25109947116747078</c:v>
                </c:pt>
                <c:pt idx="199">
                  <c:v>0.25127878519310326</c:v>
                </c:pt>
                <c:pt idx="200">
                  <c:v>0.25133744607201525</c:v>
                </c:pt>
                <c:pt idx="201">
                  <c:v>0.25178629044491774</c:v>
                </c:pt>
                <c:pt idx="202">
                  <c:v>0.25197570728949076</c:v>
                </c:pt>
                <c:pt idx="203">
                  <c:v>0.2520145050019425</c:v>
                </c:pt>
                <c:pt idx="204">
                  <c:v>0.25226990029438201</c:v>
                </c:pt>
                <c:pt idx="205">
                  <c:v>0.25226607263636175</c:v>
                </c:pt>
                <c:pt idx="206">
                  <c:v>0.25239349207680151</c:v>
                </c:pt>
                <c:pt idx="207">
                  <c:v>0.25257101399583148</c:v>
                </c:pt>
                <c:pt idx="208">
                  <c:v>0.25288871857487399</c:v>
                </c:pt>
                <c:pt idx="209">
                  <c:v>0.25284666885582152</c:v>
                </c:pt>
                <c:pt idx="210">
                  <c:v>0.25315423743473925</c:v>
                </c:pt>
                <c:pt idx="211">
                  <c:v>0.25324558343465325</c:v>
                </c:pt>
                <c:pt idx="212">
                  <c:v>0.25330580170663725</c:v>
                </c:pt>
                <c:pt idx="213">
                  <c:v>0.25320200013533473</c:v>
                </c:pt>
                <c:pt idx="214">
                  <c:v>0.25290677985018073</c:v>
                </c:pt>
                <c:pt idx="215">
                  <c:v>0.25295070753034798</c:v>
                </c:pt>
                <c:pt idx="216">
                  <c:v>0.25277243406471078</c:v>
                </c:pt>
                <c:pt idx="217">
                  <c:v>0.25276412705108325</c:v>
                </c:pt>
                <c:pt idx="218">
                  <c:v>0.2528444095521547</c:v>
                </c:pt>
                <c:pt idx="219">
                  <c:v>0.25277047414091774</c:v>
                </c:pt>
                <c:pt idx="220">
                  <c:v>0.25282391254123049</c:v>
                </c:pt>
                <c:pt idx="221">
                  <c:v>0.25270686685430099</c:v>
                </c:pt>
                <c:pt idx="222">
                  <c:v>0.25245777787517398</c:v>
                </c:pt>
                <c:pt idx="223">
                  <c:v>0.25243354526251505</c:v>
                </c:pt>
                <c:pt idx="224">
                  <c:v>0.25230146618767874</c:v>
                </c:pt>
                <c:pt idx="225">
                  <c:v>0.25219098291362102</c:v>
                </c:pt>
                <c:pt idx="226">
                  <c:v>0.25243245003410325</c:v>
                </c:pt>
                <c:pt idx="227">
                  <c:v>0.2521270933977045</c:v>
                </c:pt>
                <c:pt idx="228">
                  <c:v>0.251610115316241</c:v>
                </c:pt>
                <c:pt idx="229">
                  <c:v>0.2515075286048355</c:v>
                </c:pt>
                <c:pt idx="230">
                  <c:v>0.251429139719751</c:v>
                </c:pt>
                <c:pt idx="231">
                  <c:v>0.25132051242147752</c:v>
                </c:pt>
                <c:pt idx="232">
                  <c:v>0.25121885682748424</c:v>
                </c:pt>
                <c:pt idx="233">
                  <c:v>0.25095366229355853</c:v>
                </c:pt>
                <c:pt idx="234">
                  <c:v>0.25094011423740525</c:v>
                </c:pt>
                <c:pt idx="235">
                  <c:v>0.25056628593332625</c:v>
                </c:pt>
                <c:pt idx="236">
                  <c:v>0.24977487817069199</c:v>
                </c:pt>
                <c:pt idx="237">
                  <c:v>0.24927713008569452</c:v>
                </c:pt>
                <c:pt idx="238">
                  <c:v>0.24913211746043024</c:v>
                </c:pt>
                <c:pt idx="239">
                  <c:v>0.24922225237328699</c:v>
                </c:pt>
                <c:pt idx="240">
                  <c:v>0.24894743075858622</c:v>
                </c:pt>
                <c:pt idx="241">
                  <c:v>0.24831705335323201</c:v>
                </c:pt>
                <c:pt idx="242">
                  <c:v>0.2479877235530355</c:v>
                </c:pt>
                <c:pt idx="243">
                  <c:v>0.24785488241854126</c:v>
                </c:pt>
                <c:pt idx="244">
                  <c:v>0.24724878391194149</c:v>
                </c:pt>
                <c:pt idx="245">
                  <c:v>0.24692145057862502</c:v>
                </c:pt>
                <c:pt idx="246">
                  <c:v>0.24659162487476474</c:v>
                </c:pt>
                <c:pt idx="247">
                  <c:v>0.24615260329848299</c:v>
                </c:pt>
                <c:pt idx="248">
                  <c:v>0.2453270194217565</c:v>
                </c:pt>
                <c:pt idx="249">
                  <c:v>0.24477466600340025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C5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0.47439799999999999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3.1734704373457601E-2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3.42317528825863E-2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3.25677271065061E-2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2.7093370964351798E-2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2.5290294609390598E-2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2.2007658984309501E-2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1.79692696643316E-2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1.56735194525181E-2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1.22668525442284E-2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8.3351937580695701E-3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6.9556568698526597E-3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3.9222486018803699E-3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1.80466542356872E-3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3.2105288756401002E-3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9.2489553024981096E-3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1.2636394960198701E-2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1.9231981046624699E-2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2.85150739558356E-2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3.8634770420801497E-2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5.1181623453575298E-2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6.4883705691401297E-2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7.9532328954486295E-2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9.6386557007211798E-2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0.11274285402876801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0.12966525854321301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0.14622669951206299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0.16049485990155199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0.17287649260606999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0.182318017767723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0.19061318957314499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0.196203763730915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0.199821135814849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0.24977641976856124</v>
      </c>
      <c r="I37" s="6">
        <f>C37-(C37*25%)</f>
        <v>0.14986585186113677</v>
      </c>
      <c r="J37" s="6" cm="1">
        <f t="array" ref="J37">B37*((MAX($C$37:$C$116/MAX($B$37:$B$116))))</f>
        <v>0.23613952266846897</v>
      </c>
      <c r="K37" s="6" cm="1">
        <f t="array" ref="K37">B37*((MAX($C$37:$C$116/MAX($B$117:$B$316))))</f>
        <v>0.22925985590978334</v>
      </c>
      <c r="L37" s="6" cm="1">
        <f t="array" ref="L37">C37*((MAX($C$37:$C$116/MAX($C$37:$C$116))))</f>
        <v>0.199821135814849</v>
      </c>
      <c r="M37" s="6" cm="1">
        <f t="array" ref="M37">C37*((MAX($C$37:$C$116/MAX($C$117:$C$316))))</f>
        <v>0.18704529434814909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0.24977641976856124</v>
      </c>
      <c r="S37" s="6">
        <f>L37-(L37*25%)</f>
        <v>0.14986585186113677</v>
      </c>
      <c r="T37" s="6">
        <f>M37+(M37*25%)</f>
        <v>0.23380661793518637</v>
      </c>
      <c r="U37" s="6">
        <f>M37-(M37*25%)</f>
        <v>0.14028397076111182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0.19993157239723899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0.24991446549654875</v>
      </c>
      <c r="I38" s="6">
        <f t="shared" ref="I38:I101" si="6">C38-(C38*25%)</f>
        <v>0.14994867929792924</v>
      </c>
      <c r="J38" s="6" cm="1">
        <f t="array" ref="J38">B38*((MAX($C$37:$C$116/MAX($B$37:$B$116))))</f>
        <v>0.2361505190842704</v>
      </c>
      <c r="K38" s="6" cm="1">
        <f t="array" ref="K38">B38*((MAX($C$37:$C$116/MAX($B$117:$B$316))))</f>
        <v>0.22927053195703573</v>
      </c>
      <c r="L38" s="6" cm="1">
        <f t="array" ref="L38">C38*((MAX($C$37:$C$116/MAX($C$37:$C$116))))</f>
        <v>0.19993157239723899</v>
      </c>
      <c r="M38" s="6" cm="1">
        <f t="array" ref="M38">C38*((MAX($C$37:$C$116/MAX($C$117:$C$316))))</f>
        <v>0.18714867001447039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0.24991446549654875</v>
      </c>
      <c r="S38" s="6">
        <f t="shared" ref="S38:S101" si="12">L38-(L38*25%)</f>
        <v>0.14994867929792924</v>
      </c>
      <c r="T38" s="6">
        <f t="shared" ref="T38:T101" si="13">M38+(M38*25%)</f>
        <v>0.233935837518088</v>
      </c>
      <c r="U38" s="6">
        <f t="shared" ref="U38:U101" si="14">M38-(M38*25%)</f>
        <v>0.14036150251085278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0.197794884608333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0.24724360576041626</v>
      </c>
      <c r="I39" s="6">
        <f t="shared" si="6"/>
        <v>0.14834616345624974</v>
      </c>
      <c r="J39" s="6" cm="1">
        <f t="array" ref="J39">B39*((MAX($C$37:$C$116/MAX($B$37:$B$116))))</f>
        <v>0.23486310773228028</v>
      </c>
      <c r="K39" s="6" cm="1">
        <f t="array" ref="K39">B39*((MAX($C$37:$C$116/MAX($B$117:$B$316))))</f>
        <v>0.22802062792691596</v>
      </c>
      <c r="L39" s="6" cm="1">
        <f t="array" ref="L39">C39*((MAX($C$37:$C$116/MAX($C$37:$C$116))))</f>
        <v>0.197794884608333</v>
      </c>
      <c r="M39" s="6" cm="1">
        <f t="array" ref="M39">C39*((MAX($C$37:$C$116/MAX($C$117:$C$316))))</f>
        <v>0.18514859432289624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0.24724360576041626</v>
      </c>
      <c r="S39" s="6">
        <f t="shared" si="12"/>
        <v>0.14834616345624974</v>
      </c>
      <c r="T39" s="6">
        <f t="shared" si="13"/>
        <v>0.23143574290362029</v>
      </c>
      <c r="U39" s="6">
        <f t="shared" si="14"/>
        <v>0.13886144574217218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0.195749545299961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0.24468693162495125</v>
      </c>
      <c r="I40" s="6">
        <f t="shared" si="6"/>
        <v>0.14681215897497074</v>
      </c>
      <c r="J40" s="6" cm="1">
        <f t="array" ref="J40">B40*((MAX($C$37:$C$116/MAX($B$37:$B$116))))</f>
        <v>0.22974007925975812</v>
      </c>
      <c r="K40" s="6" cm="1">
        <f t="array" ref="K40">B40*((MAX($C$37:$C$116/MAX($B$117:$B$316))))</f>
        <v>0.22304685328656865</v>
      </c>
      <c r="L40" s="6" cm="1">
        <f t="array" ref="L40">C40*((MAX($C$37:$C$116/MAX($C$37:$C$116))))</f>
        <v>0.195749545299961</v>
      </c>
      <c r="M40" s="6" cm="1">
        <f t="array" ref="M40">C40*((MAX($C$37:$C$116/MAX($C$117:$C$316))))</f>
        <v>0.18323402662005442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0.24468693162495125</v>
      </c>
      <c r="S40" s="6">
        <f t="shared" si="12"/>
        <v>0.14681215897497074</v>
      </c>
      <c r="T40" s="6">
        <f t="shared" si="13"/>
        <v>0.22904253327506802</v>
      </c>
      <c r="U40" s="6">
        <f t="shared" si="14"/>
        <v>0.13742551996504082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0.19218233347876801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0.24022791684846001</v>
      </c>
      <c r="I41" s="6">
        <f t="shared" si="6"/>
        <v>0.14413675010907601</v>
      </c>
      <c r="J41" s="6" cm="1">
        <f t="array" ref="J41">B41*((MAX($C$37:$C$116/MAX($B$37:$B$116))))</f>
        <v>0.22256557362983537</v>
      </c>
      <c r="K41" s="6" cm="1">
        <f t="array" ref="K41">B41*((MAX($C$37:$C$116/MAX($B$117:$B$316))))</f>
        <v>0.21608136903237501</v>
      </c>
      <c r="L41" s="6" cm="1">
        <f t="array" ref="L41">C41*((MAX($C$37:$C$116/MAX($C$37:$C$116))))</f>
        <v>0.19218233347876801</v>
      </c>
      <c r="M41" s="6" cm="1">
        <f t="array" ref="M41">C41*((MAX($C$37:$C$116/MAX($C$117:$C$316))))</f>
        <v>0.17989488943430904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0.24022791684846001</v>
      </c>
      <c r="S41" s="6">
        <f t="shared" si="12"/>
        <v>0.14413675010907601</v>
      </c>
      <c r="T41" s="6">
        <f t="shared" si="13"/>
        <v>0.22486861179288631</v>
      </c>
      <c r="U41" s="6">
        <f t="shared" si="14"/>
        <v>0.13492116707573176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0.18681582330612401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0.23351977913265501</v>
      </c>
      <c r="I42" s="6">
        <f t="shared" si="6"/>
        <v>0.14011186747959301</v>
      </c>
      <c r="J42" s="6" cm="1">
        <f t="array" ref="J42">B42*((MAX($C$37:$C$116/MAX($B$37:$B$116))))</f>
        <v>0.21626406608688611</v>
      </c>
      <c r="K42" s="6" cm="1">
        <f t="array" ref="K42">B42*((MAX($C$37:$C$116/MAX($B$117:$B$316))))</f>
        <v>0.20996344902057235</v>
      </c>
      <c r="L42" s="6" cm="1">
        <f t="array" ref="L42">C42*((MAX($C$37:$C$116/MAX($C$37:$C$116))))</f>
        <v>0.18681582330612401</v>
      </c>
      <c r="M42" s="6" cm="1">
        <f t="array" ref="M42">C42*((MAX($C$37:$C$116/MAX($C$117:$C$316))))</f>
        <v>0.17487149453280762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0.23351977913265501</v>
      </c>
      <c r="S42" s="6">
        <f t="shared" si="12"/>
        <v>0.14011186747959301</v>
      </c>
      <c r="T42" s="6">
        <f t="shared" si="13"/>
        <v>0.21858936816600952</v>
      </c>
      <c r="U42" s="6">
        <f t="shared" si="14"/>
        <v>0.13115362089960572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0.18029016691154101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0.22536270863942626</v>
      </c>
      <c r="I43" s="6">
        <f t="shared" si="6"/>
        <v>0.13521762518365577</v>
      </c>
      <c r="J43" s="6" cm="1">
        <f t="array" ref="J43">B43*((MAX($C$37:$C$116/MAX($B$37:$B$116))))</f>
        <v>0.20957127496645336</v>
      </c>
      <c r="K43" s="6" cm="1">
        <f t="array" ref="K43">B43*((MAX($C$37:$C$116/MAX($B$117:$B$316))))</f>
        <v>0.20346564505042156</v>
      </c>
      <c r="L43" s="6" cm="1">
        <f t="array" ref="L43">C43*((MAX($C$37:$C$116/MAX($C$37:$C$116))))</f>
        <v>0.18029016691154101</v>
      </c>
      <c r="M43" s="6" cm="1">
        <f t="array" ref="M43">C43*((MAX($C$37:$C$116/MAX($C$117:$C$316))))</f>
        <v>0.16876306503078217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0.22536270863942626</v>
      </c>
      <c r="S43" s="6">
        <f t="shared" si="12"/>
        <v>0.13521762518365577</v>
      </c>
      <c r="T43" s="6">
        <f t="shared" si="13"/>
        <v>0.21095383128847772</v>
      </c>
      <c r="U43" s="6">
        <f t="shared" si="14"/>
        <v>0.12657229877308662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0.17398511257482899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0.21748139071853623</v>
      </c>
      <c r="I44" s="6">
        <f t="shared" si="6"/>
        <v>0.13048883443112175</v>
      </c>
      <c r="J44" s="6" cm="1">
        <f t="array" ref="J44">B44*((MAX($C$37:$C$116/MAX($B$37:$B$116))))</f>
        <v>0.20131746360373404</v>
      </c>
      <c r="K44" s="6" cm="1">
        <f t="array" ref="K44">B44*((MAX($C$37:$C$116/MAX($B$117:$B$316))))</f>
        <v>0.19545229945566384</v>
      </c>
      <c r="L44" s="6" cm="1">
        <f t="array" ref="L44">C44*((MAX($C$37:$C$116/MAX($C$37:$C$116))))</f>
        <v>0.17398511257482899</v>
      </c>
      <c r="M44" s="6" cm="1">
        <f t="array" ref="M44">C44*((MAX($C$37:$C$116/MAX($C$117:$C$316))))</f>
        <v>0.16286113308808656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0.21748139071853623</v>
      </c>
      <c r="S44" s="6">
        <f t="shared" si="12"/>
        <v>0.13048883443112175</v>
      </c>
      <c r="T44" s="6">
        <f t="shared" si="13"/>
        <v>0.2035764163601082</v>
      </c>
      <c r="U44" s="6">
        <f t="shared" si="14"/>
        <v>0.12214584981606491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0.16693209574394099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0.20866511967992624</v>
      </c>
      <c r="I45" s="6">
        <f t="shared" si="6"/>
        <v>0.12519907180795575</v>
      </c>
      <c r="J45" s="6" cm="1">
        <f t="array" ref="J45">B45*((MAX($C$37:$C$116/MAX($B$37:$B$116))))</f>
        <v>0.19179568721454959</v>
      </c>
      <c r="K45" s="6" cm="1">
        <f t="array" ref="K45">B45*((MAX($C$37:$C$116/MAX($B$117:$B$316))))</f>
        <v>0.18620792960888308</v>
      </c>
      <c r="L45" s="6" cm="1">
        <f t="array" ref="L45">C45*((MAX($C$37:$C$116/MAX($C$37:$C$116))))</f>
        <v>0.16693209574394099</v>
      </c>
      <c r="M45" s="6" cm="1">
        <f t="array" ref="M45">C45*((MAX($C$37:$C$116/MAX($C$117:$C$316))))</f>
        <v>0.15625906067069087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0.20866511967992624</v>
      </c>
      <c r="S45" s="6">
        <f t="shared" si="12"/>
        <v>0.12519907180795575</v>
      </c>
      <c r="T45" s="6">
        <f t="shared" si="13"/>
        <v>0.19532382583836358</v>
      </c>
      <c r="U45" s="6">
        <f t="shared" si="14"/>
        <v>0.11719429550301816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0.159637735875367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0.19954716984420875</v>
      </c>
      <c r="I46" s="6">
        <f t="shared" si="6"/>
        <v>0.11972830190652525</v>
      </c>
      <c r="J46" s="6" cm="1">
        <f t="array" ref="J46">B46*((MAX($C$37:$C$116/MAX($B$37:$B$116))))</f>
        <v>0.18084532512522877</v>
      </c>
      <c r="K46" s="6" cm="1">
        <f t="array" ref="K46">B46*((MAX($C$37:$C$116/MAX($B$117:$B$316))))</f>
        <v>0.17557659434408596</v>
      </c>
      <c r="L46" s="6" cm="1">
        <f t="array" ref="L46">C46*((MAX($C$37:$C$116/MAX($C$37:$C$116))))</f>
        <v>0.159637735875367</v>
      </c>
      <c r="M46" s="6" cm="1">
        <f t="array" ref="M46">C46*((MAX($C$37:$C$116/MAX($C$117:$C$316))))</f>
        <v>0.14943107581746215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0.19954716984420875</v>
      </c>
      <c r="S46" s="6">
        <f t="shared" si="12"/>
        <v>0.11972830190652525</v>
      </c>
      <c r="T46" s="6">
        <f t="shared" si="13"/>
        <v>0.18678884477182769</v>
      </c>
      <c r="U46" s="6">
        <f t="shared" si="14"/>
        <v>0.11207330686309661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0.15118326244324501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0.18897907805405625</v>
      </c>
      <c r="I47" s="4">
        <f>C47-(C47*25%)</f>
        <v>0.11338744683243376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0.16245999947138215</v>
      </c>
      <c r="M47" s="6">
        <f t="shared" ref="M47:M66" si="22">C47*($AD$71/$AI$71)</f>
        <v>0.10605857054821242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0.20307499933922768</v>
      </c>
      <c r="S47" s="6">
        <f>L47-(L47*25%)</f>
        <v>0.12184499960353662</v>
      </c>
      <c r="T47" s="6">
        <f>M47+(M47*25%)</f>
        <v>0.13257321318526552</v>
      </c>
      <c r="U47" s="6">
        <f t="shared" si="14"/>
        <v>7.9543927911159315E-2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0.143128521042343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0.17891065130292874</v>
      </c>
      <c r="I48" s="4">
        <f t="shared" si="6"/>
        <v>0.10734639078175726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0.15380445610907439</v>
      </c>
      <c r="M48" s="6">
        <f t="shared" si="22"/>
        <v>0.10040798234612311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0.19225557013634298</v>
      </c>
      <c r="S48" s="6">
        <f t="shared" si="12"/>
        <v>0.1153533420818058</v>
      </c>
      <c r="T48" s="6">
        <f t="shared" si="13"/>
        <v>0.12550997793265389</v>
      </c>
      <c r="U48" s="6">
        <f t="shared" si="14"/>
        <v>7.5305986759592325E-2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0.135874787586344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0.16984348448292999</v>
      </c>
      <c r="I49" s="4">
        <f t="shared" si="6"/>
        <v>0.10190609068975801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0.14600966775497642</v>
      </c>
      <c r="M49" s="6">
        <f t="shared" si="22"/>
        <v>9.5319319824570467E-2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0.18251208469372054</v>
      </c>
      <c r="S49" s="6">
        <f t="shared" si="12"/>
        <v>0.10950725081623232</v>
      </c>
      <c r="T49" s="6">
        <f t="shared" si="13"/>
        <v>0.11914914978071309</v>
      </c>
      <c r="U49" s="6">
        <f t="shared" si="14"/>
        <v>7.1489489868427847E-2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0.12899212540298699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0.16124015675373374</v>
      </c>
      <c r="I50" s="4">
        <f t="shared" si="6"/>
        <v>9.6744094052240243E-2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0.13861362882447878</v>
      </c>
      <c r="M50" s="6">
        <f t="shared" si="22"/>
        <v>9.0490972420656512E-2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0.17326703603059848</v>
      </c>
      <c r="S50" s="6">
        <f t="shared" si="12"/>
        <v>0.10396022161835908</v>
      </c>
      <c r="T50" s="6">
        <f t="shared" si="13"/>
        <v>0.11311371552582064</v>
      </c>
      <c r="U50" s="6">
        <f t="shared" si="14"/>
        <v>6.7868229315492384E-2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0.121373990817834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0.1517174885222925</v>
      </c>
      <c r="I51" s="4">
        <f t="shared" si="6"/>
        <v>9.1030493113375494E-2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0.13042725871527777</v>
      </c>
      <c r="M51" s="6">
        <f t="shared" si="22"/>
        <v>8.5146674042067549E-2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0.1630340733940972</v>
      </c>
      <c r="S51" s="6">
        <f t="shared" si="12"/>
        <v>9.7820444036458329E-2</v>
      </c>
      <c r="T51" s="6">
        <f t="shared" si="13"/>
        <v>0.10643334255258444</v>
      </c>
      <c r="U51" s="6">
        <f t="shared" si="14"/>
        <v>6.3860005531550662E-2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0.116880198879657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0.14610024859957127</v>
      </c>
      <c r="I52" s="4">
        <f t="shared" si="6"/>
        <v>8.7660149159742753E-2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0.12559827550574554</v>
      </c>
      <c r="M52" s="6">
        <f t="shared" si="22"/>
        <v>8.1994174607925144E-2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0.15699784438218192</v>
      </c>
      <c r="S52" s="6">
        <f t="shared" si="12"/>
        <v>9.4198706629309154E-2</v>
      </c>
      <c r="T52" s="6">
        <f t="shared" si="13"/>
        <v>0.10249271825990643</v>
      </c>
      <c r="U52" s="6">
        <f t="shared" si="14"/>
        <v>6.1495630955943861E-2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0.114666175247033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0.14333271905879125</v>
      </c>
      <c r="I53" s="4">
        <f t="shared" si="6"/>
        <v>8.5999631435274754E-2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0.12321910818012473</v>
      </c>
      <c r="M53" s="6">
        <f t="shared" si="22"/>
        <v>8.0440985598498826E-2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0.15402388522515592</v>
      </c>
      <c r="S53" s="6">
        <f t="shared" si="12"/>
        <v>9.241433113509355E-2</v>
      </c>
      <c r="T53" s="6">
        <f t="shared" si="13"/>
        <v>0.10055123199812353</v>
      </c>
      <c r="U53" s="6">
        <f t="shared" si="14"/>
        <v>6.033073919887412E-2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0.111657524572963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0.13957190571620376</v>
      </c>
      <c r="I54" s="4">
        <f t="shared" si="6"/>
        <v>8.374314342972225E-2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0.11998604270038965</v>
      </c>
      <c r="M54" s="6">
        <f t="shared" si="22"/>
        <v>7.8330347260537503E-2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0.14998255337548705</v>
      </c>
      <c r="S54" s="6">
        <f t="shared" si="12"/>
        <v>8.9989532025292238E-2</v>
      </c>
      <c r="T54" s="6">
        <f t="shared" si="13"/>
        <v>9.7912934075671879E-2</v>
      </c>
      <c r="U54" s="6">
        <f t="shared" si="14"/>
        <v>5.8747760445403127E-2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0.1123799229446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0.14047490368075</v>
      </c>
      <c r="I55" s="4">
        <f t="shared" si="6"/>
        <v>8.4284942208450009E-2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0.12076232465897174</v>
      </c>
      <c r="M55" s="6">
        <f t="shared" si="22"/>
        <v>7.8837126499349999E-2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0.15095290582371468</v>
      </c>
      <c r="S55" s="6">
        <f t="shared" si="12"/>
        <v>9.0571743494228807E-2</v>
      </c>
      <c r="T55" s="6">
        <f t="shared" si="13"/>
        <v>9.8546408124187496E-2</v>
      </c>
      <c r="U55" s="6">
        <f t="shared" si="14"/>
        <v>5.9127844874512503E-2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0.114536649225447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0.14317081153180874</v>
      </c>
      <c r="I56" s="4">
        <f t="shared" si="6"/>
        <v>8.5902486919085252E-2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0.12307992083188046</v>
      </c>
      <c r="M56" s="6">
        <f t="shared" si="22"/>
        <v>8.0350120085503518E-2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0.15384990103985058</v>
      </c>
      <c r="S56" s="6">
        <f t="shared" si="12"/>
        <v>9.2309940623910347E-2</v>
      </c>
      <c r="T56" s="6">
        <f t="shared" si="13"/>
        <v>0.1004376501068794</v>
      </c>
      <c r="U56" s="6">
        <f t="shared" si="14"/>
        <v>6.0262590064127639E-2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0.118102338493693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0.14762792311711626</v>
      </c>
      <c r="I57" s="4">
        <f t="shared" si="6"/>
        <v>8.8576753870269753E-2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0.12691157433156483</v>
      </c>
      <c r="M57" s="6">
        <f t="shared" si="22"/>
        <v>8.2851533937127742E-2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0.15863946791445604</v>
      </c>
      <c r="S57" s="6">
        <f t="shared" si="12"/>
        <v>9.5183680748673616E-2</v>
      </c>
      <c r="T57" s="6">
        <f t="shared" si="13"/>
        <v>0.10356441742140968</v>
      </c>
      <c r="U57" s="6">
        <f t="shared" si="14"/>
        <v>6.2138650452845806E-2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0.12731729200299699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0.15914661500374624</v>
      </c>
      <c r="I58" s="4">
        <f t="shared" si="6"/>
        <v>9.5487969002247736E-2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0.1368138698506362</v>
      </c>
      <c r="M58" s="6">
        <f t="shared" si="22"/>
        <v>8.9316037884659027E-2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0.17101733731329527</v>
      </c>
      <c r="S58" s="6">
        <f t="shared" si="12"/>
        <v>0.10261040238797715</v>
      </c>
      <c r="T58" s="6">
        <f t="shared" si="13"/>
        <v>0.11164504735582378</v>
      </c>
      <c r="U58" s="6">
        <f t="shared" si="14"/>
        <v>6.6987028413494271E-2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0.13802935709192499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0.17253669636490623</v>
      </c>
      <c r="I59" s="4">
        <f t="shared" si="6"/>
        <v>0.10352201781894374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0.14832494627907328</v>
      </c>
      <c r="M59" s="6">
        <f t="shared" si="22"/>
        <v>9.6830800382773613E-2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0.18540618284884158</v>
      </c>
      <c r="S59" s="6">
        <f t="shared" si="12"/>
        <v>0.11124370970930496</v>
      </c>
      <c r="T59" s="6">
        <f t="shared" si="13"/>
        <v>0.12103850047846701</v>
      </c>
      <c r="U59" s="6">
        <f t="shared" si="14"/>
        <v>7.2623100287080217E-2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0.153450675724741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0.19181334465592625</v>
      </c>
      <c r="I60" s="4">
        <f t="shared" si="6"/>
        <v>0.11508800679355574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0.16489653877183236</v>
      </c>
      <c r="M60" s="6">
        <f t="shared" si="22"/>
        <v>0.10764921363654884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0.20612067346479046</v>
      </c>
      <c r="S60" s="6">
        <f t="shared" si="12"/>
        <v>0.12367240407887427</v>
      </c>
      <c r="T60" s="6">
        <f t="shared" si="13"/>
        <v>0.13456151704568603</v>
      </c>
      <c r="U60" s="6">
        <f t="shared" si="14"/>
        <v>8.0736910227411626E-2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0.1727607904954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0.21595098811925001</v>
      </c>
      <c r="I61" s="4">
        <f t="shared" si="6"/>
        <v>0.12957059287154998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0.18564699212715191</v>
      </c>
      <c r="M61" s="6">
        <f t="shared" si="22"/>
        <v>0.12119570771665143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0.2320587401589399</v>
      </c>
      <c r="S61" s="6">
        <f t="shared" si="12"/>
        <v>0.13923524409536392</v>
      </c>
      <c r="T61" s="6">
        <f t="shared" si="13"/>
        <v>0.15149463464581428</v>
      </c>
      <c r="U61" s="6">
        <f t="shared" si="14"/>
        <v>9.0896780787488571E-2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0.195820229073353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0.24477528634169127</v>
      </c>
      <c r="I62" s="4">
        <f t="shared" si="6"/>
        <v>0.14686517180501474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0.21042643079412057</v>
      </c>
      <c r="M62" s="6">
        <f t="shared" si="22"/>
        <v>0.13737243954329864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0.26303303849265069</v>
      </c>
      <c r="S62" s="6">
        <f t="shared" si="12"/>
        <v>0.15781982309559042</v>
      </c>
      <c r="T62" s="6">
        <f t="shared" si="13"/>
        <v>0.17171554942912332</v>
      </c>
      <c r="U62" s="6">
        <f t="shared" si="14"/>
        <v>0.10302932965747398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0.22277332910473899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0.27846666138092374</v>
      </c>
      <c r="I63" s="4">
        <f t="shared" si="6"/>
        <v>0.16707999682855423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0.23938995854240488</v>
      </c>
      <c r="M63" s="6">
        <f t="shared" si="22"/>
        <v>0.15628066532817952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0.29923744817800613</v>
      </c>
      <c r="S63" s="6">
        <f t="shared" si="12"/>
        <v>0.17954246890680367</v>
      </c>
      <c r="T63" s="6">
        <f t="shared" si="13"/>
        <v>0.19535083166022441</v>
      </c>
      <c r="U63" s="6">
        <f t="shared" si="14"/>
        <v>0.11721049899613464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0.25302652485090199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0.3162831560636275</v>
      </c>
      <c r="I64" s="4">
        <f t="shared" si="6"/>
        <v>0.18976989363817648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0.27189973565330933</v>
      </c>
      <c r="M64" s="6">
        <f t="shared" si="22"/>
        <v>0.17750398491726327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0.33987466956663664</v>
      </c>
      <c r="S64" s="6">
        <f t="shared" si="12"/>
        <v>0.20392480173998201</v>
      </c>
      <c r="T64" s="6">
        <f t="shared" si="13"/>
        <v>0.22187998114657909</v>
      </c>
      <c r="U64" s="6">
        <f t="shared" si="14"/>
        <v>0.13312798868794745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0.28950670360583403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0.36188337950729255</v>
      </c>
      <c r="I65" s="4">
        <f t="shared" si="6"/>
        <v>0.21713002770437551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0.31110096550814886</v>
      </c>
      <c r="M65" s="6">
        <f t="shared" si="22"/>
        <v>0.20309567773804635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0.38887620688518609</v>
      </c>
      <c r="S65" s="6">
        <f t="shared" si="12"/>
        <v>0.23332572413111163</v>
      </c>
      <c r="T65" s="6">
        <f t="shared" si="13"/>
        <v>0.25386959717255791</v>
      </c>
      <c r="U65" s="6">
        <f t="shared" si="14"/>
        <v>0.15232175830353475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0.32920305810022599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0.41150382262528251</v>
      </c>
      <c r="I66" s="4">
        <f t="shared" si="6"/>
        <v>0.24690229357516949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0.35375826517183179</v>
      </c>
      <c r="M66" s="6">
        <f t="shared" si="22"/>
        <v>0.23094359255091015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0.44219783146478975</v>
      </c>
      <c r="S66" s="6">
        <f t="shared" si="12"/>
        <v>0.26531869887887383</v>
      </c>
      <c r="T66" s="6">
        <f t="shared" si="13"/>
        <v>0.28867949068863769</v>
      </c>
      <c r="U66" s="6">
        <f t="shared" si="14"/>
        <v>0.17320769441318262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0.36943587872164002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IF(C67=MAX($C$67:$C$986),A67,NA())</f>
        <v>#N/A</v>
      </c>
      <c r="H67" s="4">
        <f t="shared" si="5"/>
        <v>0.46179484840205004</v>
      </c>
      <c r="I67" s="4">
        <f t="shared" si="6"/>
        <v>0.27707690904123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0.56590007155097211</v>
      </c>
      <c r="M67" s="6">
        <f>C67*(1/$AI$71)</f>
        <v>0.36943587872164002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0.70737508943871519</v>
      </c>
      <c r="S67" s="6">
        <f t="shared" si="12"/>
        <v>0.42442505366322908</v>
      </c>
      <c r="T67" s="6">
        <f t="shared" si="13"/>
        <v>0.46179484840205004</v>
      </c>
      <c r="U67" s="6">
        <f t="shared" si="14"/>
        <v>0.27707690904123</v>
      </c>
      <c r="V67" s="14">
        <f>$AH$73</f>
        <v>0</v>
      </c>
      <c r="W67" s="6" t="str">
        <f>IF(OR(A67&lt;V67*0.98,A67&gt;V67*1.02),"FAIL","W/IN 98%")</f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0.40859632845321497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IF(C68=MAX($C$67:$C$986),A68,NA())</f>
        <v>#N/A</v>
      </c>
      <c r="H68" s="4">
        <f t="shared" si="5"/>
        <v>0.51074541056651868</v>
      </c>
      <c r="I68" s="4">
        <f t="shared" si="6"/>
        <v>0.30644724633991122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0.62588585685625953</v>
      </c>
      <c r="M68" s="6">
        <f t="shared" ref="M68:M131" si="38">C68*(1/$AI$71)</f>
        <v>0.40859632845321497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0.78235732107032441</v>
      </c>
      <c r="S68" s="6">
        <f t="shared" si="12"/>
        <v>0.46941439264219464</v>
      </c>
      <c r="T68" s="6">
        <f t="shared" si="13"/>
        <v>0.51074541056651868</v>
      </c>
      <c r="U68" s="6">
        <f t="shared" si="14"/>
        <v>0.30644724633991122</v>
      </c>
      <c r="V68" s="14">
        <f t="shared" ref="V68:V96" si="42">$AH$73</f>
        <v>0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0.450686210858045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0.56335776357255629</v>
      </c>
      <c r="I69" s="4">
        <f t="shared" si="6"/>
        <v>0.33801465814353376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0.69035893279811211</v>
      </c>
      <c r="M69" s="6">
        <f t="shared" si="38"/>
        <v>0.450686210858045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0.8629486659976402</v>
      </c>
      <c r="S69" s="6">
        <f t="shared" si="12"/>
        <v>0.51776919959858403</v>
      </c>
      <c r="T69" s="6">
        <f t="shared" si="13"/>
        <v>0.56335776357255629</v>
      </c>
      <c r="U69" s="6">
        <f t="shared" si="14"/>
        <v>0.33801465814353376</v>
      </c>
      <c r="V69" s="14">
        <f t="shared" si="42"/>
        <v>0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0.49127851221916902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0.61409814027396126</v>
      </c>
      <c r="I70" s="4">
        <f t="shared" si="6"/>
        <v>0.36845888416437678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0.7525380214241707</v>
      </c>
      <c r="M70" s="6">
        <f t="shared" si="38"/>
        <v>0.49127851221916902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0.9406725267802134</v>
      </c>
      <c r="S70" s="6">
        <f t="shared" si="12"/>
        <v>0.564403516068128</v>
      </c>
      <c r="T70" s="6">
        <f t="shared" si="13"/>
        <v>0.61409814027396126</v>
      </c>
      <c r="U70" s="6">
        <f t="shared" si="14"/>
        <v>0.36845888416437678</v>
      </c>
      <c r="V70" s="14">
        <f t="shared" si="42"/>
        <v>0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0.52856174077435603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0.660702175967945</v>
      </c>
      <c r="I71" s="4">
        <f t="shared" si="6"/>
        <v>0.39642130558076705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0.80964828851582149</v>
      </c>
      <c r="M71" s="6">
        <f t="shared" si="38"/>
        <v>0.52856174077435603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1.0120603606447769</v>
      </c>
      <c r="S71" s="6">
        <f t="shared" si="12"/>
        <v>0.60723621638686609</v>
      </c>
      <c r="T71" s="6">
        <f t="shared" si="13"/>
        <v>0.660702175967945</v>
      </c>
      <c r="U71" s="6">
        <f t="shared" si="14"/>
        <v>0.39642130558076705</v>
      </c>
      <c r="V71" s="14">
        <f t="shared" si="42"/>
        <v>0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0.652828824900341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0.56195311959650696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0.70244139949563367</v>
      </c>
      <c r="I72" s="4">
        <f t="shared" si="6"/>
        <v>0.42146483969738024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0.86079703922738571</v>
      </c>
      <c r="M72" s="6">
        <f t="shared" si="38"/>
        <v>0.56195311959650696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1.0759962990342322</v>
      </c>
      <c r="S72" s="6">
        <f t="shared" si="12"/>
        <v>0.64559777942053931</v>
      </c>
      <c r="T72" s="6">
        <f t="shared" si="13"/>
        <v>0.70244139949563367</v>
      </c>
      <c r="U72" s="6">
        <f t="shared" si="14"/>
        <v>0.42146483969738024</v>
      </c>
      <c r="V72" s="14">
        <f t="shared" si="42"/>
        <v>0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0.59162885856306602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0.73953607320383252</v>
      </c>
      <c r="I73" s="4">
        <f t="shared" si="6"/>
        <v>0.44372164392229951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0.90625419098702076</v>
      </c>
      <c r="M73" s="6">
        <f t="shared" si="38"/>
        <v>0.59162885856306602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1.1328177387337759</v>
      </c>
      <c r="S73" s="6">
        <f t="shared" si="12"/>
        <v>0.67969064324026562</v>
      </c>
      <c r="T73" s="6">
        <f t="shared" si="13"/>
        <v>0.73953607320383252</v>
      </c>
      <c r="U73" s="6">
        <f t="shared" si="14"/>
        <v>0.44372164392229951</v>
      </c>
      <c r="V73" s="14">
        <f t="shared" si="42"/>
        <v>0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/>
      <c r="AI73" s="100">
        <v>311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0.61511507437214497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0.76889384296518126</v>
      </c>
      <c r="I74" s="4">
        <f t="shared" si="6"/>
        <v>0.46133630577910872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0.94223026145643407</v>
      </c>
      <c r="M74" s="6">
        <f t="shared" si="38"/>
        <v>0.61511507437214497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1.1777878268205426</v>
      </c>
      <c r="S74" s="6">
        <f t="shared" si="12"/>
        <v>0.70667269609232553</v>
      </c>
      <c r="T74" s="6">
        <f t="shared" si="13"/>
        <v>0.76889384296518126</v>
      </c>
      <c r="U74" s="6">
        <f t="shared" si="14"/>
        <v>0.46133630577910872</v>
      </c>
      <c r="V74" s="14">
        <f t="shared" si="42"/>
        <v>0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0.63225856863476204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0.79032321079345258</v>
      </c>
      <c r="I75" s="4">
        <f t="shared" si="6"/>
        <v>0.4741939264760715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0.9684905820929105</v>
      </c>
      <c r="M75" s="6">
        <f t="shared" si="38"/>
        <v>0.63225856863476204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1.2106132276161381</v>
      </c>
      <c r="S75" s="6">
        <f t="shared" si="12"/>
        <v>0.7263679365696829</v>
      </c>
      <c r="T75" s="6">
        <f t="shared" si="13"/>
        <v>0.79032321079345258</v>
      </c>
      <c r="U75" s="6">
        <f t="shared" si="14"/>
        <v>0.4741939264760715</v>
      </c>
      <c r="V75" s="14">
        <f t="shared" si="42"/>
        <v>0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0.64410460602978203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0.80513075753722751</v>
      </c>
      <c r="I76" s="4">
        <f t="shared" si="6"/>
        <v>0.48307845452233655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0.98663628421755001</v>
      </c>
      <c r="M76" s="6">
        <f t="shared" si="38"/>
        <v>0.64410460602978203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1.2332953552719375</v>
      </c>
      <c r="S76" s="6">
        <f t="shared" si="12"/>
        <v>0.73997721316316256</v>
      </c>
      <c r="T76" s="6">
        <f t="shared" si="13"/>
        <v>0.80513075753722751</v>
      </c>
      <c r="U76" s="6">
        <f t="shared" si="14"/>
        <v>0.48307845452233655</v>
      </c>
      <c r="V76" s="14">
        <f t="shared" si="42"/>
        <v>0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0.65090655072794101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0.81363318840992627</v>
      </c>
      <c r="I77" s="4">
        <f t="shared" si="6"/>
        <v>0.48817991304595576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0.99705546982749504</v>
      </c>
      <c r="M77" s="6">
        <f t="shared" si="38"/>
        <v>0.65090655072794101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1.2463193372843688</v>
      </c>
      <c r="S77" s="6">
        <f t="shared" si="12"/>
        <v>0.74779160237062126</v>
      </c>
      <c r="T77" s="6">
        <f t="shared" si="13"/>
        <v>0.81363318840992627</v>
      </c>
      <c r="U77" s="6">
        <f t="shared" si="14"/>
        <v>0.48817991304595576</v>
      </c>
      <c r="V77" s="14">
        <f t="shared" si="42"/>
        <v>0</v>
      </c>
      <c r="W77" s="6" t="str">
        <f t="shared" si="43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0.652828824900341</v>
      </c>
      <c r="D78" s="3">
        <f t="shared" si="31"/>
        <v>0.70152322971616898</v>
      </c>
      <c r="E78" s="55">
        <f t="shared" si="32"/>
        <v>262</v>
      </c>
      <c r="F78" s="3">
        <f t="shared" si="33"/>
        <v>0.652828824900341</v>
      </c>
      <c r="G78" s="55" t="e">
        <f t="shared" si="34"/>
        <v>#N/A</v>
      </c>
      <c r="H78" s="4">
        <f t="shared" si="5"/>
        <v>0.81603603112542622</v>
      </c>
      <c r="I78" s="4">
        <f t="shared" si="6"/>
        <v>0.48962161867525578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1</v>
      </c>
      <c r="M78" s="6">
        <f t="shared" si="38"/>
        <v>0.652828824900341</v>
      </c>
      <c r="N78" s="3">
        <f t="shared" si="39"/>
        <v>0.99999999999999989</v>
      </c>
      <c r="O78" s="3" t="e">
        <f t="shared" si="40"/>
        <v>#N/A</v>
      </c>
      <c r="P78" s="3">
        <f t="shared" si="41"/>
        <v>1</v>
      </c>
      <c r="Q78" s="3" t="e">
        <f t="shared" si="30"/>
        <v>#N/A</v>
      </c>
      <c r="R78" s="6">
        <f t="shared" si="11"/>
        <v>1.25</v>
      </c>
      <c r="S78" s="6">
        <f t="shared" si="12"/>
        <v>0.75</v>
      </c>
      <c r="T78" s="6">
        <f t="shared" si="13"/>
        <v>0.81603603112542622</v>
      </c>
      <c r="U78" s="6">
        <f t="shared" si="14"/>
        <v>0.48962161867525578</v>
      </c>
      <c r="V78" s="14">
        <f t="shared" si="42"/>
        <v>0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0.64974155538720502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0.81217694423400633</v>
      </c>
      <c r="I79" s="4">
        <f t="shared" si="6"/>
        <v>0.48730616654040376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0.99527093566432623</v>
      </c>
      <c r="M79" s="6">
        <f t="shared" si="38"/>
        <v>0.64974155538720502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1.2440886695804079</v>
      </c>
      <c r="S79" s="6">
        <f t="shared" si="12"/>
        <v>0.7464532017482447</v>
      </c>
      <c r="T79" s="6">
        <f t="shared" si="13"/>
        <v>0.81217694423400633</v>
      </c>
      <c r="U79" s="6">
        <f t="shared" si="14"/>
        <v>0.48730616654040376</v>
      </c>
      <c r="V79" s="14">
        <f t="shared" si="42"/>
        <v>0</v>
      </c>
      <c r="W79" s="6" t="str">
        <f t="shared" si="43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0.64167852929515901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0.80209816161894876</v>
      </c>
      <c r="I80" s="4">
        <f t="shared" si="6"/>
        <v>0.48125889697136925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0.98292003174509923</v>
      </c>
      <c r="M80" s="6">
        <f t="shared" si="38"/>
        <v>0.64167852929515901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1.228650039681374</v>
      </c>
      <c r="S80" s="6">
        <f t="shared" si="12"/>
        <v>0.73719002380882448</v>
      </c>
      <c r="T80" s="6">
        <f t="shared" si="13"/>
        <v>0.80209816161894876</v>
      </c>
      <c r="U80" s="6">
        <f t="shared" si="14"/>
        <v>0.48125889697136925</v>
      </c>
      <c r="V80" s="14">
        <f t="shared" si="42"/>
        <v>0</v>
      </c>
      <c r="W80" s="6" t="str">
        <f t="shared" si="43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0.630376475866403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0.7879705948330038</v>
      </c>
      <c r="I81" s="4">
        <f t="shared" si="6"/>
        <v>0.47278235689980225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0.96560760159852699</v>
      </c>
      <c r="M81" s="6">
        <f t="shared" si="38"/>
        <v>0.630376475866403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1.2070095019981588</v>
      </c>
      <c r="S81" s="6">
        <f t="shared" si="12"/>
        <v>0.72420570119889527</v>
      </c>
      <c r="T81" s="6">
        <f t="shared" si="13"/>
        <v>0.7879705948330038</v>
      </c>
      <c r="U81" s="6">
        <f t="shared" si="14"/>
        <v>0.47278235689980225</v>
      </c>
      <c r="V81" s="14">
        <f t="shared" si="42"/>
        <v>0</v>
      </c>
      <c r="W81" s="6" t="str">
        <f t="shared" si="43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0.61585320543309896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0.7698165067913737</v>
      </c>
      <c r="I82" s="4">
        <f t="shared" si="6"/>
        <v>0.46188990407482422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0.94336092700427765</v>
      </c>
      <c r="M82" s="6">
        <f t="shared" si="38"/>
        <v>0.61585320543309896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1.179201158755347</v>
      </c>
      <c r="S82" s="6">
        <f t="shared" si="12"/>
        <v>0.70752069525320826</v>
      </c>
      <c r="T82" s="6">
        <f t="shared" si="13"/>
        <v>0.7698165067913737</v>
      </c>
      <c r="U82" s="6">
        <f t="shared" si="14"/>
        <v>0.46188990407482422</v>
      </c>
      <c r="V82" s="14">
        <f t="shared" si="42"/>
        <v>0</v>
      </c>
      <c r="W82" s="6" t="str">
        <f t="shared" si="43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0.59861860374350595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0.74827325467938244</v>
      </c>
      <c r="I83" s="4">
        <f t="shared" si="6"/>
        <v>0.44896395280762946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0.91696104845690496</v>
      </c>
      <c r="M83" s="6">
        <f t="shared" si="38"/>
        <v>0.59861860374350595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1.1462013105711313</v>
      </c>
      <c r="S83" s="6">
        <f t="shared" si="12"/>
        <v>0.68772078634267875</v>
      </c>
      <c r="T83" s="6">
        <f t="shared" si="13"/>
        <v>0.74827325467938244</v>
      </c>
      <c r="U83" s="6">
        <f t="shared" si="14"/>
        <v>0.44896395280762946</v>
      </c>
      <c r="V83" s="14">
        <f t="shared" si="42"/>
        <v>0</v>
      </c>
      <c r="W83" s="6" t="str">
        <f t="shared" si="43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0.57944059522668001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0.72430074403334999</v>
      </c>
      <c r="I84" s="4">
        <f t="shared" si="6"/>
        <v>0.43458044642001004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0.88758426883974639</v>
      </c>
      <c r="M84" s="6">
        <f t="shared" si="38"/>
        <v>0.57944059522668001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1.109480336049683</v>
      </c>
      <c r="S84" s="6">
        <f t="shared" si="12"/>
        <v>0.66568820162980979</v>
      </c>
      <c r="T84" s="6">
        <f t="shared" si="13"/>
        <v>0.72430074403334999</v>
      </c>
      <c r="U84" s="6">
        <f t="shared" si="14"/>
        <v>0.43458044642001004</v>
      </c>
      <c r="V84" s="14">
        <f t="shared" si="42"/>
        <v>0</v>
      </c>
      <c r="W84" s="6" t="str">
        <f t="shared" si="43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0.55733953721738105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0.69667442152172632</v>
      </c>
      <c r="I85" s="4">
        <f t="shared" si="6"/>
        <v>0.41800465291303579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0.8537299763111148</v>
      </c>
      <c r="M85" s="6">
        <f t="shared" si="38"/>
        <v>0.55733953721738105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1.0671624703888936</v>
      </c>
      <c r="S85" s="6">
        <f t="shared" si="12"/>
        <v>0.64029748223333605</v>
      </c>
      <c r="T85" s="6">
        <f t="shared" si="13"/>
        <v>0.69667442152172632</v>
      </c>
      <c r="U85" s="6">
        <f t="shared" si="14"/>
        <v>0.41800465291303579</v>
      </c>
      <c r="V85" s="14">
        <f t="shared" si="42"/>
        <v>0</v>
      </c>
      <c r="W85" s="6" t="str">
        <f t="shared" si="43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0.53569254261224197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0.66961567826530244</v>
      </c>
      <c r="I86" s="4">
        <f t="shared" si="6"/>
        <v>0.40176940695918151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0.82057121588345805</v>
      </c>
      <c r="M86" s="6">
        <f t="shared" si="38"/>
        <v>0.53569254261224197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1.0257140198543226</v>
      </c>
      <c r="S86" s="6">
        <f t="shared" si="12"/>
        <v>0.61542841191259356</v>
      </c>
      <c r="T86" s="6">
        <f t="shared" si="13"/>
        <v>0.66961567826530244</v>
      </c>
      <c r="U86" s="6">
        <f t="shared" si="14"/>
        <v>0.40176940695918151</v>
      </c>
      <c r="V86" s="14">
        <f t="shared" si="42"/>
        <v>0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0.51373063243810901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0.64216329054763621</v>
      </c>
      <c r="I87" s="4">
        <f t="shared" si="6"/>
        <v>0.38529797432858176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0.78693006932794929</v>
      </c>
      <c r="M87" s="6">
        <f t="shared" si="38"/>
        <v>0.51373063243810901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0.98366258665993667</v>
      </c>
      <c r="S87" s="6">
        <f t="shared" si="12"/>
        <v>0.59019755199596191</v>
      </c>
      <c r="T87" s="6">
        <f t="shared" si="13"/>
        <v>0.64216329054763621</v>
      </c>
      <c r="U87" s="6">
        <f t="shared" si="14"/>
        <v>0.38529797432858176</v>
      </c>
      <c r="V87" s="14">
        <f t="shared" si="42"/>
        <v>0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0.49403422040980199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0.61754277551225245</v>
      </c>
      <c r="I88" s="4">
        <f t="shared" si="6"/>
        <v>0.37052566530735148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0.75675920174820688</v>
      </c>
      <c r="M88" s="6">
        <f t="shared" si="38"/>
        <v>0.49403422040980199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0.94594900218525857</v>
      </c>
      <c r="S88" s="6">
        <f t="shared" si="12"/>
        <v>0.56756940131115519</v>
      </c>
      <c r="T88" s="6">
        <f t="shared" si="13"/>
        <v>0.61754277551225245</v>
      </c>
      <c r="U88" s="6">
        <f t="shared" si="14"/>
        <v>0.37052566530735148</v>
      </c>
      <c r="V88" s="14">
        <f t="shared" si="42"/>
        <v>0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0.47709163702323398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0.59636454627904245</v>
      </c>
      <c r="I89" s="4">
        <f t="shared" si="6"/>
        <v>0.35781872776742552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0.73080663540870061</v>
      </c>
      <c r="M89" s="6">
        <f t="shared" si="38"/>
        <v>0.47709163702323398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0.91350829426087576</v>
      </c>
      <c r="S89" s="6">
        <f t="shared" si="12"/>
        <v>0.54810497655652546</v>
      </c>
      <c r="T89" s="6">
        <f t="shared" si="13"/>
        <v>0.59636454627904245</v>
      </c>
      <c r="U89" s="6">
        <f t="shared" si="14"/>
        <v>0.35781872776742552</v>
      </c>
      <c r="V89" s="14">
        <f t="shared" si="42"/>
        <v>0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0.46250385898984098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0.57812982373730126</v>
      </c>
      <c r="I90" s="4">
        <f t="shared" si="6"/>
        <v>0.34687789424238075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0.70846114838824015</v>
      </c>
      <c r="M90" s="6">
        <f t="shared" si="38"/>
        <v>0.46250385898984098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0.88557643548530018</v>
      </c>
      <c r="S90" s="6">
        <f t="shared" si="12"/>
        <v>0.53134586129118011</v>
      </c>
      <c r="T90" s="6">
        <f t="shared" si="13"/>
        <v>0.57812982373730126</v>
      </c>
      <c r="U90" s="6">
        <f t="shared" si="14"/>
        <v>0.34687789424238075</v>
      </c>
      <c r="V90" s="14">
        <f t="shared" si="42"/>
        <v>0</v>
      </c>
      <c r="W90" s="6" t="str">
        <f t="shared" si="43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0.45237430994767602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0.56546788743459508</v>
      </c>
      <c r="I91" s="4">
        <f t="shared" si="6"/>
        <v>0.33928073246075702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0.69294475472453931</v>
      </c>
      <c r="M91" s="6">
        <f t="shared" si="38"/>
        <v>0.45237430994767602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0.8661809434056742</v>
      </c>
      <c r="S91" s="6">
        <f t="shared" si="12"/>
        <v>0.51970856604340443</v>
      </c>
      <c r="T91" s="6">
        <f t="shared" si="13"/>
        <v>0.56546788743459508</v>
      </c>
      <c r="U91" s="6">
        <f t="shared" si="14"/>
        <v>0.33928073246075702</v>
      </c>
      <c r="V91" s="14">
        <f t="shared" si="42"/>
        <v>0</v>
      </c>
      <c r="W91" s="6" t="str">
        <f t="shared" si="43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0.44560444466758298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0.55700555583447875</v>
      </c>
      <c r="I92" s="4">
        <f t="shared" si="6"/>
        <v>0.33420333350068721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0.68257470821023825</v>
      </c>
      <c r="M92" s="6">
        <f t="shared" si="38"/>
        <v>0.44560444466758298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0.85321838526279781</v>
      </c>
      <c r="S92" s="6">
        <f t="shared" si="12"/>
        <v>0.51193103115767868</v>
      </c>
      <c r="T92" s="6">
        <f t="shared" si="13"/>
        <v>0.55700555583447875</v>
      </c>
      <c r="U92" s="6">
        <f t="shared" si="14"/>
        <v>0.33420333350068721</v>
      </c>
      <c r="V92" s="14">
        <f t="shared" si="42"/>
        <v>0</v>
      </c>
      <c r="W92" s="6" t="str">
        <f t="shared" si="43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0.44340981504054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0.55426226880067497</v>
      </c>
      <c r="I93" s="4">
        <f t="shared" si="6"/>
        <v>0.33255736128040503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0.67921298528481744</v>
      </c>
      <c r="M93" s="6">
        <f t="shared" si="38"/>
        <v>0.44340981504054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0.8490162316060218</v>
      </c>
      <c r="S93" s="6">
        <f t="shared" si="12"/>
        <v>0.50940973896361308</v>
      </c>
      <c r="T93" s="6">
        <f t="shared" si="13"/>
        <v>0.55426226880067497</v>
      </c>
      <c r="U93" s="6">
        <f t="shared" si="14"/>
        <v>0.33255736128040503</v>
      </c>
      <c r="V93" s="14">
        <f t="shared" si="42"/>
        <v>0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0.444809141911234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0.55601142738904252</v>
      </c>
      <c r="I94" s="4">
        <f t="shared" si="6"/>
        <v>0.33360685643342547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0.68135646733910271</v>
      </c>
      <c r="M94" s="6">
        <f t="shared" si="38"/>
        <v>0.444809141911234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0.85169558417387836</v>
      </c>
      <c r="S94" s="6">
        <f t="shared" si="12"/>
        <v>0.51101735050432706</v>
      </c>
      <c r="T94" s="6">
        <f t="shared" si="13"/>
        <v>0.55601142738904252</v>
      </c>
      <c r="U94" s="6">
        <f t="shared" si="14"/>
        <v>0.33360685643342547</v>
      </c>
      <c r="V94" s="14">
        <f t="shared" si="42"/>
        <v>0</v>
      </c>
      <c r="W94" s="6" t="str">
        <f t="shared" si="43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0.45052660083267498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0.56315825104084372</v>
      </c>
      <c r="I95" s="4">
        <f t="shared" si="6"/>
        <v>0.33789495062450625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0.69011444294214652</v>
      </c>
      <c r="M95" s="6">
        <f t="shared" si="38"/>
        <v>0.45052660083267498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0.86264305367768312</v>
      </c>
      <c r="S95" s="6">
        <f t="shared" si="12"/>
        <v>0.51758583220660992</v>
      </c>
      <c r="T95" s="6">
        <f t="shared" si="13"/>
        <v>0.56315825104084372</v>
      </c>
      <c r="U95" s="6">
        <f t="shared" si="14"/>
        <v>0.33789495062450625</v>
      </c>
      <c r="V95" s="14">
        <f t="shared" si="42"/>
        <v>0</v>
      </c>
      <c r="W95" s="6" t="str">
        <f t="shared" si="43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0.46095346570496398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0.57619183213120495</v>
      </c>
      <c r="I96" s="4">
        <f t="shared" si="6"/>
        <v>0.34571509927872301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0.70608626353980586</v>
      </c>
      <c r="M96" s="6">
        <f t="shared" si="38"/>
        <v>0.46095346570496398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0.88260782942475735</v>
      </c>
      <c r="S96" s="6">
        <f t="shared" si="12"/>
        <v>0.52956469765485437</v>
      </c>
      <c r="T96" s="6">
        <f t="shared" si="13"/>
        <v>0.57619183213120495</v>
      </c>
      <c r="U96" s="6">
        <f t="shared" si="14"/>
        <v>0.34571509927872301</v>
      </c>
      <c r="V96" s="14">
        <f t="shared" si="42"/>
        <v>0</v>
      </c>
      <c r="W96" s="6" t="str">
        <f t="shared" si="43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0.47634350654893998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0.595429383186175</v>
      </c>
      <c r="I97" s="4">
        <f t="shared" si="6"/>
        <v>0.35725762991170495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0.72966065280842529</v>
      </c>
      <c r="M97" s="6">
        <f t="shared" si="38"/>
        <v>0.47634350654893998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0.91207581601053156</v>
      </c>
      <c r="S97" s="6">
        <f t="shared" si="12"/>
        <v>0.54724548960631902</v>
      </c>
      <c r="T97" s="6">
        <f t="shared" si="13"/>
        <v>0.595429383186175</v>
      </c>
      <c r="U97" s="6">
        <f t="shared" si="14"/>
        <v>0.35725762991170495</v>
      </c>
      <c r="V97" s="102">
        <f>$AI$73</f>
        <v>311</v>
      </c>
      <c r="W97" s="6" t="str">
        <f t="shared" si="43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0.49641093282119297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0.62051366602649116</v>
      </c>
      <c r="I98" s="4">
        <f t="shared" si="6"/>
        <v>0.37230819961589473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0.76039983819184709</v>
      </c>
      <c r="M98" s="6">
        <f t="shared" si="38"/>
        <v>0.49641093282119297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0.95049979773980886</v>
      </c>
      <c r="S98" s="6">
        <f t="shared" si="12"/>
        <v>0.57029987864388532</v>
      </c>
      <c r="T98" s="6">
        <f t="shared" si="13"/>
        <v>0.62051366602649116</v>
      </c>
      <c r="U98" s="6">
        <f t="shared" si="14"/>
        <v>0.37230819961589473</v>
      </c>
      <c r="V98" s="102">
        <f t="shared" ref="V98:V161" si="48">$AI$73</f>
        <v>311</v>
      </c>
      <c r="W98" s="6" t="str">
        <f t="shared" si="43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0.52102173514420502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0.65127716893025633</v>
      </c>
      <c r="I99" s="4">
        <f t="shared" si="6"/>
        <v>0.39076630135815377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0.79809854478123377</v>
      </c>
      <c r="M99" s="6">
        <f t="shared" si="38"/>
        <v>0.52102173514420502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0.99762318097654223</v>
      </c>
      <c r="S99" s="6">
        <f t="shared" si="12"/>
        <v>0.5985739085859253</v>
      </c>
      <c r="T99" s="6">
        <f t="shared" si="13"/>
        <v>0.65127716893025633</v>
      </c>
      <c r="U99" s="6">
        <f t="shared" si="14"/>
        <v>0.39076630135815377</v>
      </c>
      <c r="V99" s="102">
        <f t="shared" si="48"/>
        <v>311</v>
      </c>
      <c r="W99" s="6" t="str">
        <f t="shared" si="43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0.54912127992196103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0.68640159990245131</v>
      </c>
      <c r="I100" s="4">
        <f t="shared" si="6"/>
        <v>0.41184095994147074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0.84114128999403226</v>
      </c>
      <c r="M100" s="6">
        <f t="shared" si="38"/>
        <v>0.54912127992196103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1.0514266124925404</v>
      </c>
      <c r="S100" s="6">
        <f t="shared" si="12"/>
        <v>0.63085596749552419</v>
      </c>
      <c r="T100" s="6">
        <f t="shared" si="13"/>
        <v>0.68640159990245131</v>
      </c>
      <c r="U100" s="6">
        <f t="shared" si="14"/>
        <v>0.41184095994147074</v>
      </c>
      <c r="V100" s="102">
        <f t="shared" si="48"/>
        <v>311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0.58079064107630696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0.72598830134538372</v>
      </c>
      <c r="I101" s="4">
        <f t="shared" si="6"/>
        <v>0.43559298080723019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0.88965226246706985</v>
      </c>
      <c r="M101" s="6">
        <f t="shared" si="38"/>
        <v>0.58079064107630696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1.1120653280838373</v>
      </c>
      <c r="S101" s="6">
        <f t="shared" si="12"/>
        <v>0.66723919685030242</v>
      </c>
      <c r="T101" s="6">
        <f t="shared" si="13"/>
        <v>0.72598830134538372</v>
      </c>
      <c r="U101" s="6">
        <f t="shared" si="14"/>
        <v>0.43559298080723019</v>
      </c>
      <c r="V101" s="102">
        <f t="shared" si="48"/>
        <v>311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0.61351711641803197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0.76689639552253996</v>
      </c>
      <c r="I102" s="4">
        <f t="shared" ref="I102:I165" si="50">C102-(C102*25%)</f>
        <v>0.46013783731352398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0.93978251728037554</v>
      </c>
      <c r="M102" s="6">
        <f t="shared" si="38"/>
        <v>0.61351711641803197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1.1747281466004695</v>
      </c>
      <c r="S102" s="6">
        <f t="shared" ref="S102:S116" si="52">L102-(L102*25%)</f>
        <v>0.70483688796028166</v>
      </c>
      <c r="T102" s="6">
        <f t="shared" ref="T102:T165" si="53">M102+(M102*25%)</f>
        <v>0.76689639552253996</v>
      </c>
      <c r="U102" s="6">
        <f t="shared" ref="U102:U116" si="54">M102-(M102*25%)</f>
        <v>0.46013783731352398</v>
      </c>
      <c r="V102" s="102">
        <f t="shared" si="48"/>
        <v>311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0.64544654938545998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0.80680818673182497</v>
      </c>
      <c r="I103" s="4">
        <f t="shared" si="50"/>
        <v>0.48408491203909498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0.98869186648428398</v>
      </c>
      <c r="M103" s="6">
        <f t="shared" si="38"/>
        <v>0.64544654938545998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1.235864833105355</v>
      </c>
      <c r="S103" s="6">
        <f t="shared" si="52"/>
        <v>0.74151889986321295</v>
      </c>
      <c r="T103" s="6">
        <f t="shared" si="53"/>
        <v>0.80680818673182497</v>
      </c>
      <c r="U103" s="6">
        <f t="shared" si="54"/>
        <v>0.48408491203909498</v>
      </c>
      <c r="V103" s="102">
        <f t="shared" si="48"/>
        <v>311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0.67641244392488198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0.84551555490610242</v>
      </c>
      <c r="I104" s="4">
        <f t="shared" si="50"/>
        <v>0.50730933294366154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1.0361252722383101</v>
      </c>
      <c r="M104" s="6">
        <f t="shared" si="38"/>
        <v>0.67641244392488198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1.2951565902978877</v>
      </c>
      <c r="S104" s="6">
        <f t="shared" si="52"/>
        <v>0.7770939541787325</v>
      </c>
      <c r="T104" s="6">
        <f t="shared" si="53"/>
        <v>0.84551555490610242</v>
      </c>
      <c r="U104" s="6">
        <f t="shared" si="54"/>
        <v>0.50730933294366154</v>
      </c>
      <c r="V104" s="102">
        <f t="shared" si="48"/>
        <v>311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0.70772242399784402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0.884653029997305</v>
      </c>
      <c r="I105" s="4">
        <f t="shared" si="50"/>
        <v>0.53079181799838304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1.0840857465291653</v>
      </c>
      <c r="M105" s="6">
        <f t="shared" si="38"/>
        <v>0.70772242399784402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1.3551071831614567</v>
      </c>
      <c r="S105" s="6">
        <f t="shared" si="52"/>
        <v>0.81306430989687395</v>
      </c>
      <c r="T105" s="6">
        <f t="shared" si="53"/>
        <v>0.884653029997305</v>
      </c>
      <c r="U105" s="6">
        <f t="shared" si="54"/>
        <v>0.53079181799838304</v>
      </c>
      <c r="V105" s="102">
        <f t="shared" si="48"/>
        <v>311</v>
      </c>
      <c r="W105" s="6" t="str">
        <f t="shared" si="43"/>
        <v>FAIL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0.737021234967282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0.9212765437091025</v>
      </c>
      <c r="I106" s="4">
        <f t="shared" si="50"/>
        <v>0.5527659262254615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1.1289655218269408</v>
      </c>
      <c r="M106" s="6">
        <f t="shared" si="38"/>
        <v>0.737021234967282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1.411206902283676</v>
      </c>
      <c r="S106" s="6">
        <f t="shared" si="52"/>
        <v>0.84672414137020557</v>
      </c>
      <c r="T106" s="6">
        <f t="shared" si="53"/>
        <v>0.9212765437091025</v>
      </c>
      <c r="U106" s="6">
        <f t="shared" si="54"/>
        <v>0.5527659262254615</v>
      </c>
      <c r="V106" s="102">
        <f t="shared" si="48"/>
        <v>311</v>
      </c>
      <c r="W106" s="6" t="str">
        <f t="shared" si="43"/>
        <v>FAIL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0.76497719663091501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0.95622149578864379</v>
      </c>
      <c r="I107" s="4">
        <f t="shared" si="50"/>
        <v>0.57373289747318623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1.1717883271280098</v>
      </c>
      <c r="M107" s="6">
        <f t="shared" si="38"/>
        <v>0.76497719663091501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1.4647354089100122</v>
      </c>
      <c r="S107" s="6">
        <f t="shared" si="52"/>
        <v>0.87884124534600738</v>
      </c>
      <c r="T107" s="6">
        <f t="shared" si="53"/>
        <v>0.95622149578864379</v>
      </c>
      <c r="U107" s="6">
        <f t="shared" si="54"/>
        <v>0.57373289747318623</v>
      </c>
      <c r="V107" s="102">
        <f t="shared" si="48"/>
        <v>311</v>
      </c>
      <c r="W107" s="6" t="str">
        <f t="shared" si="43"/>
        <v>FAIL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0.79106352518594603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0.98882940648243256</v>
      </c>
      <c r="I108" s="4">
        <f t="shared" si="50"/>
        <v>0.59329764388945949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1.2117472375805518</v>
      </c>
      <c r="M108" s="6">
        <f t="shared" si="38"/>
        <v>0.79106352518594603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1.5146840469756897</v>
      </c>
      <c r="S108" s="6">
        <f t="shared" si="52"/>
        <v>0.90881042818541391</v>
      </c>
      <c r="T108" s="6">
        <f t="shared" si="53"/>
        <v>0.98882940648243256</v>
      </c>
      <c r="U108" s="6">
        <f t="shared" si="54"/>
        <v>0.59329764388945949</v>
      </c>
      <c r="V108" s="102">
        <f t="shared" si="48"/>
        <v>311</v>
      </c>
      <c r="W108" s="6" t="str">
        <f t="shared" si="43"/>
        <v>FAIL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0.81420678302626504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1.0177584787828313</v>
      </c>
      <c r="I109" s="4">
        <f t="shared" si="50"/>
        <v>0.61065508726969875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1.2471979667113497</v>
      </c>
      <c r="M109" s="6">
        <f t="shared" si="38"/>
        <v>0.81420678302626504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1.5589974583891872</v>
      </c>
      <c r="S109" s="6">
        <f t="shared" si="52"/>
        <v>0.93539847503351226</v>
      </c>
      <c r="T109" s="6">
        <f t="shared" si="53"/>
        <v>1.0177584787828313</v>
      </c>
      <c r="U109" s="6">
        <f t="shared" si="54"/>
        <v>0.61065508726969875</v>
      </c>
      <c r="V109" s="102">
        <f t="shared" si="48"/>
        <v>311</v>
      </c>
      <c r="W109" s="6" t="str">
        <f t="shared" si="43"/>
        <v>FAIL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0.83543334587392803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1.04429168234241</v>
      </c>
      <c r="I110" s="4">
        <f t="shared" si="50"/>
        <v>0.62657500940544608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1.2797127118298781</v>
      </c>
      <c r="M110" s="6">
        <f t="shared" si="38"/>
        <v>0.83543334587392803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1.5996408897873478</v>
      </c>
      <c r="S110" s="6">
        <f t="shared" si="52"/>
        <v>0.95978453387240859</v>
      </c>
      <c r="T110" s="6">
        <f t="shared" si="53"/>
        <v>1.04429168234241</v>
      </c>
      <c r="U110" s="6">
        <f t="shared" si="54"/>
        <v>0.62657500940544608</v>
      </c>
      <c r="V110" s="102">
        <f t="shared" si="48"/>
        <v>311</v>
      </c>
      <c r="W110" s="6" t="str">
        <f t="shared" si="43"/>
        <v>FAIL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0.85564972287868601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1.0695621535983575</v>
      </c>
      <c r="I111" s="4">
        <f t="shared" si="50"/>
        <v>0.64173729215901454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1.3106800592166057</v>
      </c>
      <c r="M111" s="6">
        <f t="shared" si="38"/>
        <v>0.85564972287868601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1.6383500740207571</v>
      </c>
      <c r="S111" s="6">
        <f t="shared" si="52"/>
        <v>0.98301004441245432</v>
      </c>
      <c r="T111" s="6">
        <f t="shared" si="53"/>
        <v>1.0695621535983575</v>
      </c>
      <c r="U111" s="6">
        <f t="shared" si="54"/>
        <v>0.64173729215901454</v>
      </c>
      <c r="V111" s="102">
        <f t="shared" si="48"/>
        <v>311</v>
      </c>
      <c r="W111" s="6" t="str">
        <f t="shared" si="43"/>
        <v>FAIL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0.87503614836346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1.0937951854543251</v>
      </c>
      <c r="I112" s="4">
        <f t="shared" si="50"/>
        <v>0.65627711127259503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1.3403760909255815</v>
      </c>
      <c r="M112" s="6">
        <f t="shared" si="38"/>
        <v>0.87503614836346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1.675470113656977</v>
      </c>
      <c r="S112" s="6">
        <f t="shared" si="52"/>
        <v>1.0052820681941861</v>
      </c>
      <c r="T112" s="6">
        <f t="shared" si="53"/>
        <v>1.0937951854543251</v>
      </c>
      <c r="U112" s="6">
        <f t="shared" si="54"/>
        <v>0.65627711127259503</v>
      </c>
      <c r="V112" s="102">
        <f t="shared" si="48"/>
        <v>311</v>
      </c>
      <c r="W112" s="6" t="str">
        <f t="shared" si="43"/>
        <v>FAIL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0.89318812165376205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1.1164851520672026</v>
      </c>
      <c r="I113" s="4">
        <f t="shared" si="50"/>
        <v>0.66989109124032153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1.3681811948026554</v>
      </c>
      <c r="M113" s="6">
        <f t="shared" si="38"/>
        <v>0.89318812165376205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1.7102264935033193</v>
      </c>
      <c r="S113" s="6">
        <f t="shared" si="52"/>
        <v>1.0261358961019915</v>
      </c>
      <c r="T113" s="6">
        <f t="shared" si="53"/>
        <v>1.1164851520672026</v>
      </c>
      <c r="U113" s="6">
        <f t="shared" si="54"/>
        <v>0.66989109124032153</v>
      </c>
      <c r="V113" s="102">
        <f t="shared" si="48"/>
        <v>311</v>
      </c>
      <c r="W113" s="6" t="str">
        <f t="shared" si="43"/>
        <v>FAIL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0.90962480633790599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1.1370310079223824</v>
      </c>
      <c r="I114" s="4">
        <f t="shared" si="50"/>
        <v>0.68221860475342955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1.3933588279849112</v>
      </c>
      <c r="M114" s="6">
        <f t="shared" si="38"/>
        <v>0.90962480633790599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1.7416985349811389</v>
      </c>
      <c r="S114" s="6">
        <f t="shared" si="52"/>
        <v>1.0450191209886834</v>
      </c>
      <c r="T114" s="6">
        <f t="shared" si="53"/>
        <v>1.1370310079223824</v>
      </c>
      <c r="U114" s="6">
        <f t="shared" si="54"/>
        <v>0.68221860475342955</v>
      </c>
      <c r="V114" s="102">
        <f t="shared" si="48"/>
        <v>311</v>
      </c>
      <c r="W114" s="6" t="str">
        <f t="shared" si="43"/>
        <v>FAIL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0.92347307372534004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1.1543413421566751</v>
      </c>
      <c r="I115" s="4">
        <f t="shared" si="50"/>
        <v>0.69260480529400503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1.4145715362159672</v>
      </c>
      <c r="M115" s="6">
        <f t="shared" si="38"/>
        <v>0.92347307372534004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1.768214420269959</v>
      </c>
      <c r="S115" s="6">
        <f t="shared" si="52"/>
        <v>1.0609286521619754</v>
      </c>
      <c r="T115" s="6">
        <f t="shared" si="53"/>
        <v>1.1543413421566751</v>
      </c>
      <c r="U115" s="6">
        <f t="shared" si="54"/>
        <v>0.69260480529400503</v>
      </c>
      <c r="V115" s="102">
        <f t="shared" si="48"/>
        <v>311</v>
      </c>
      <c r="W115" s="6" t="str">
        <f t="shared" si="43"/>
        <v>FAIL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0.93606361301770502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1.1700795162721314</v>
      </c>
      <c r="I116" s="4">
        <f t="shared" si="50"/>
        <v>0.70204770976327879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1.4338576627044644</v>
      </c>
      <c r="M116" s="6">
        <f t="shared" si="38"/>
        <v>0.93606361301770502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1.7923220783805804</v>
      </c>
      <c r="S116" s="6">
        <f t="shared" si="52"/>
        <v>1.0753932470283483</v>
      </c>
      <c r="T116" s="6">
        <f t="shared" si="53"/>
        <v>1.1700795162721314</v>
      </c>
      <c r="U116" s="6">
        <f t="shared" si="54"/>
        <v>0.70204770976327879</v>
      </c>
      <c r="V116" s="102">
        <f t="shared" si="48"/>
        <v>311</v>
      </c>
      <c r="W116" s="6" t="str">
        <f t="shared" si="43"/>
        <v>FAIL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0.94890337014471404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1.1861292126808927</v>
      </c>
      <c r="I117" s="4">
        <f t="shared" si="50"/>
        <v>0.71167752760853553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1.4535255398527644</v>
      </c>
      <c r="M117" s="6">
        <f t="shared" si="38"/>
        <v>0.94890337014471404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1.8169069248159555</v>
      </c>
      <c r="S117" s="6">
        <f>L117-(L117*25%)</f>
        <v>1.0901441548895734</v>
      </c>
      <c r="T117" s="6">
        <f t="shared" si="53"/>
        <v>1.1861292126808927</v>
      </c>
      <c r="U117" s="6">
        <f>M117-(M117*25%)</f>
        <v>0.71167752760853553</v>
      </c>
      <c r="V117" s="102">
        <f t="shared" si="48"/>
        <v>311</v>
      </c>
      <c r="W117" s="6" t="str">
        <f t="shared" si="43"/>
        <v>FAIL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0.95993692354637095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1.1999211544329638</v>
      </c>
      <c r="I118" s="4">
        <f t="shared" si="50"/>
        <v>0.71995269265977824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1.4704266829714698</v>
      </c>
      <c r="M118" s="6">
        <f t="shared" si="38"/>
        <v>0.95993692354637095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1.8380333537143372</v>
      </c>
      <c r="S118" s="6">
        <f t="shared" ref="S118:S181" si="60">L118-(L118*25%)</f>
        <v>1.1028200122286025</v>
      </c>
      <c r="T118" s="6">
        <f t="shared" si="53"/>
        <v>1.1999211544329638</v>
      </c>
      <c r="U118" s="6">
        <f t="shared" ref="U118:U181" si="61">M118-(M118*25%)</f>
        <v>0.71995269265977824</v>
      </c>
      <c r="V118" s="102">
        <f t="shared" si="48"/>
        <v>311</v>
      </c>
      <c r="W118" s="6" t="str">
        <f t="shared" si="43"/>
        <v>FAIL</v>
      </c>
      <c r="X118" s="4" t="b">
        <f t="shared" si="55"/>
        <v>1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0.96904345447831697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1.2113043180978962</v>
      </c>
      <c r="I119" s="4">
        <f t="shared" si="50"/>
        <v>0.72678259085873775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1.4843760224990805</v>
      </c>
      <c r="M119" s="6">
        <f t="shared" si="38"/>
        <v>0.96904345447831697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1.8554700281238508</v>
      </c>
      <c r="S119" s="6">
        <f t="shared" si="60"/>
        <v>1.1132820168743103</v>
      </c>
      <c r="T119" s="6">
        <f t="shared" si="53"/>
        <v>1.2113043180978962</v>
      </c>
      <c r="U119" s="6">
        <f t="shared" si="61"/>
        <v>0.72678259085873775</v>
      </c>
      <c r="V119" s="102">
        <f t="shared" si="48"/>
        <v>311</v>
      </c>
      <c r="W119" s="6" t="str">
        <f t="shared" si="43"/>
        <v>FAIL</v>
      </c>
      <c r="X119" s="4" t="b">
        <f t="shared" si="55"/>
        <v>1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0.97714820344950004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1.2214352543118752</v>
      </c>
      <c r="I120" s="4">
        <f t="shared" si="50"/>
        <v>0.73286115258712503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1.4967908373204395</v>
      </c>
      <c r="M120" s="6">
        <f t="shared" si="38"/>
        <v>0.97714820344950004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1.8709885466505494</v>
      </c>
      <c r="S120" s="6">
        <f t="shared" si="60"/>
        <v>1.1225931279903296</v>
      </c>
      <c r="T120" s="6">
        <f t="shared" si="53"/>
        <v>1.2214352543118752</v>
      </c>
      <c r="U120" s="6">
        <f t="shared" si="61"/>
        <v>0.73286115258712503</v>
      </c>
      <c r="V120" s="102">
        <f t="shared" si="48"/>
        <v>311</v>
      </c>
      <c r="W120" s="6" t="str">
        <f t="shared" si="43"/>
        <v>FAIL</v>
      </c>
      <c r="X120" s="4" t="b">
        <f t="shared" si="55"/>
        <v>1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0.98378669990065504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1.2297333748758188</v>
      </c>
      <c r="I121" s="4">
        <f t="shared" si="50"/>
        <v>0.73784002492549128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1.5069596537052987</v>
      </c>
      <c r="M121" s="6">
        <f t="shared" si="38"/>
        <v>0.98378669990065504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1.8836995671316235</v>
      </c>
      <c r="S121" s="6">
        <f t="shared" si="60"/>
        <v>1.130219740278974</v>
      </c>
      <c r="T121" s="6">
        <f t="shared" si="53"/>
        <v>1.2297333748758188</v>
      </c>
      <c r="U121" s="6">
        <f t="shared" si="61"/>
        <v>0.73784002492549128</v>
      </c>
      <c r="V121" s="102">
        <f t="shared" si="48"/>
        <v>311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0.98962151819009003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1.2370268977376124</v>
      </c>
      <c r="I122" s="4">
        <f t="shared" si="50"/>
        <v>0.74221613864256752</v>
      </c>
      <c r="J122" s="6">
        <f t="shared" si="35"/>
        <v>1.4254695463250624</v>
      </c>
      <c r="K122" s="6">
        <f t="shared" si="36"/>
        <v>1</v>
      </c>
      <c r="L122" s="6">
        <f t="shared" si="37"/>
        <v>1.5158973998140521</v>
      </c>
      <c r="M122" s="6">
        <f t="shared" si="38"/>
        <v>0.98962151819009003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1.8948717497675651</v>
      </c>
      <c r="S122" s="6">
        <f t="shared" si="60"/>
        <v>1.1369230498605392</v>
      </c>
      <c r="T122" s="6">
        <f t="shared" si="53"/>
        <v>1.2370268977376124</v>
      </c>
      <c r="U122" s="6">
        <f t="shared" si="61"/>
        <v>0.74221613864256752</v>
      </c>
      <c r="V122" s="102">
        <f t="shared" si="48"/>
        <v>311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0.99401414680703903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1.2425176835087988</v>
      </c>
      <c r="I123" s="4">
        <f t="shared" si="50"/>
        <v>0.7455106101052793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1.5226260068384425</v>
      </c>
      <c r="M123" s="6">
        <f t="shared" si="38"/>
        <v>0.99401414680703903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1.9032825085480531</v>
      </c>
      <c r="S123" s="6">
        <f t="shared" si="60"/>
        <v>1.1419695051288319</v>
      </c>
      <c r="T123" s="6">
        <f t="shared" si="53"/>
        <v>1.2425176835087988</v>
      </c>
      <c r="U123" s="6">
        <f t="shared" si="61"/>
        <v>0.7455106101052793</v>
      </c>
      <c r="V123" s="102">
        <f t="shared" si="48"/>
        <v>311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0.99697524399292003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1.24621905499115</v>
      </c>
      <c r="I124" s="4">
        <f t="shared" si="50"/>
        <v>0.74773143299469003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1.5271618010205286</v>
      </c>
      <c r="M124" s="6">
        <f t="shared" si="38"/>
        <v>0.99697524399292003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1.9089522512756607</v>
      </c>
      <c r="S124" s="6">
        <f t="shared" si="60"/>
        <v>1.1453713507653964</v>
      </c>
      <c r="T124" s="6">
        <f t="shared" si="53"/>
        <v>1.24621905499115</v>
      </c>
      <c r="U124" s="6">
        <f t="shared" si="61"/>
        <v>0.74773143299469003</v>
      </c>
      <c r="V124" s="102">
        <f t="shared" si="48"/>
        <v>311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0.999031655626759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1.2487895695334488</v>
      </c>
      <c r="I125" s="4">
        <f t="shared" si="50"/>
        <v>0.74927374172006922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1.5303118023001945</v>
      </c>
      <c r="M125" s="6">
        <f t="shared" si="38"/>
        <v>0.999031655626759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1.9128897528752431</v>
      </c>
      <c r="S125" s="6">
        <f t="shared" si="60"/>
        <v>1.1477338517251459</v>
      </c>
      <c r="T125" s="6">
        <f t="shared" si="53"/>
        <v>1.2487895695334488</v>
      </c>
      <c r="U125" s="6">
        <f t="shared" si="61"/>
        <v>0.74927374172006922</v>
      </c>
      <c r="V125" s="102">
        <f t="shared" si="48"/>
        <v>311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0.99981404659307305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1.2497675582413412</v>
      </c>
      <c r="I126" s="4">
        <f t="shared" si="50"/>
        <v>0.74986053494480476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1.5315102649545258</v>
      </c>
      <c r="M126" s="6">
        <f t="shared" si="38"/>
        <v>0.99981404659307305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1.9143878311931573</v>
      </c>
      <c r="S126" s="6">
        <f t="shared" si="60"/>
        <v>1.1486326987158944</v>
      </c>
      <c r="T126" s="6">
        <f t="shared" si="53"/>
        <v>1.2497675582413412</v>
      </c>
      <c r="U126" s="6">
        <f t="shared" si="61"/>
        <v>0.74986053494480476</v>
      </c>
      <c r="V126" s="102">
        <f t="shared" si="48"/>
        <v>311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1</v>
      </c>
      <c r="D127" s="3" t="e">
        <f t="shared" si="44"/>
        <v>#N/A</v>
      </c>
      <c r="E127" s="55" t="e">
        <f t="shared" si="45"/>
        <v>#N/A</v>
      </c>
      <c r="F127" s="3">
        <f t="shared" si="46"/>
        <v>1</v>
      </c>
      <c r="G127" s="55">
        <f t="shared" si="47"/>
        <v>311</v>
      </c>
      <c r="H127" s="4">
        <f t="shared" si="49"/>
        <v>1.25</v>
      </c>
      <c r="I127" s="4">
        <f t="shared" si="50"/>
        <v>0.75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1.5317951074734746</v>
      </c>
      <c r="M127" s="6">
        <f t="shared" si="38"/>
        <v>1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>
        <f t="shared" si="58"/>
        <v>1</v>
      </c>
      <c r="R127" s="6">
        <f t="shared" si="59"/>
        <v>1.9147438843418432</v>
      </c>
      <c r="S127" s="6">
        <f t="shared" si="60"/>
        <v>1.148846330605106</v>
      </c>
      <c r="T127" s="6">
        <f t="shared" si="53"/>
        <v>1.25</v>
      </c>
      <c r="U127" s="6">
        <f t="shared" si="61"/>
        <v>0.75</v>
      </c>
      <c r="V127" s="102">
        <f t="shared" si="48"/>
        <v>311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0.99831396348065604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1.2478924543508201</v>
      </c>
      <c r="I128" s="4">
        <f t="shared" si="50"/>
        <v>0.748735472610492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1.5292124449821218</v>
      </c>
      <c r="M128" s="6">
        <f t="shared" si="38"/>
        <v>0.99831396348065604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1.9115155562276522</v>
      </c>
      <c r="S128" s="6">
        <f t="shared" si="60"/>
        <v>1.1469093337365914</v>
      </c>
      <c r="T128" s="6">
        <f t="shared" si="53"/>
        <v>1.2478924543508201</v>
      </c>
      <c r="U128" s="6">
        <f t="shared" si="61"/>
        <v>0.748735472610492</v>
      </c>
      <c r="V128" s="102">
        <f t="shared" si="48"/>
        <v>311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0.99422589384237503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1.2427823673029688</v>
      </c>
      <c r="I129" s="4">
        <f t="shared" si="50"/>
        <v>0.7456694203817813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1.5229503599111922</v>
      </c>
      <c r="M129" s="6">
        <f t="shared" si="38"/>
        <v>0.99422589384237503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1.9036879498889903</v>
      </c>
      <c r="S129" s="6">
        <f t="shared" si="60"/>
        <v>1.1422127699333942</v>
      </c>
      <c r="T129" s="6">
        <f t="shared" si="53"/>
        <v>1.2427823673029688</v>
      </c>
      <c r="U129" s="6">
        <f t="shared" si="61"/>
        <v>0.7456694203817813</v>
      </c>
      <c r="V129" s="102">
        <f t="shared" si="48"/>
        <v>311</v>
      </c>
      <c r="W129" s="6" t="str">
        <f t="shared" si="43"/>
        <v>W/IN 98%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0.98857893097740102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1.2357236637217512</v>
      </c>
      <c r="I130" s="4">
        <f t="shared" si="50"/>
        <v>0.74143419823305079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1.5143003698225406</v>
      </c>
      <c r="M130" s="6">
        <f t="shared" si="38"/>
        <v>0.98857893097740102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1.8928754622781758</v>
      </c>
      <c r="S130" s="6">
        <f t="shared" si="60"/>
        <v>1.1357252773669053</v>
      </c>
      <c r="T130" s="6">
        <f t="shared" si="53"/>
        <v>1.2357236637217512</v>
      </c>
      <c r="U130" s="6">
        <f t="shared" si="61"/>
        <v>0.74143419823305079</v>
      </c>
      <c r="V130" s="102">
        <f t="shared" si="48"/>
        <v>311</v>
      </c>
      <c r="W130" s="6" t="str">
        <f t="shared" si="43"/>
        <v>W/IN 98%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0.98318133143565101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1.2289766642945636</v>
      </c>
      <c r="I131" s="4">
        <f t="shared" si="50"/>
        <v>0.73738599857673826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1.5060323532523869</v>
      </c>
      <c r="M131" s="6">
        <f t="shared" si="38"/>
        <v>0.98318133143565101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1.8825404415654836</v>
      </c>
      <c r="S131" s="6">
        <f t="shared" si="60"/>
        <v>1.1295242649392903</v>
      </c>
      <c r="T131" s="6">
        <f t="shared" si="53"/>
        <v>1.2289766642945636</v>
      </c>
      <c r="U131" s="6">
        <f t="shared" si="61"/>
        <v>0.73738599857673826</v>
      </c>
      <c r="V131" s="102">
        <f t="shared" si="48"/>
        <v>311</v>
      </c>
      <c r="W131" s="6" t="str">
        <f t="shared" si="43"/>
        <v>W/IN 98%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0.97653391940627099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1.2206673992578387</v>
      </c>
      <c r="I132" s="4">
        <f t="shared" si="50"/>
        <v>0.73240043955470324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1.4958498800284223</v>
      </c>
      <c r="M132" s="6">
        <f t="shared" ref="M132:M195" si="65">C132*(1/$AI$71)</f>
        <v>0.97653391940627099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1.8698123500355279</v>
      </c>
      <c r="S132" s="6">
        <f t="shared" si="60"/>
        <v>1.1218874100213168</v>
      </c>
      <c r="T132" s="6">
        <f t="shared" si="53"/>
        <v>1.2206673992578387</v>
      </c>
      <c r="U132" s="6">
        <f t="shared" si="61"/>
        <v>0.73240043955470324</v>
      </c>
      <c r="V132" s="102">
        <f t="shared" si="48"/>
        <v>311</v>
      </c>
      <c r="W132" s="6" t="str">
        <f t="shared" si="43"/>
        <v>W/IN 98%</v>
      </c>
      <c r="X132" s="4" t="b">
        <f t="shared" si="55"/>
        <v>1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0.96697540191564701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1.2087192523945587</v>
      </c>
      <c r="I133" s="4">
        <f t="shared" si="50"/>
        <v>0.72523155143673523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1.4812081897015847</v>
      </c>
      <c r="M133" s="6">
        <f t="shared" si="65"/>
        <v>0.96697540191564701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1.8515102371269809</v>
      </c>
      <c r="S133" s="6">
        <f t="shared" si="60"/>
        <v>1.1109061422761886</v>
      </c>
      <c r="T133" s="6">
        <f t="shared" si="53"/>
        <v>1.2087192523945587</v>
      </c>
      <c r="U133" s="6">
        <f t="shared" si="61"/>
        <v>0.72523155143673523</v>
      </c>
      <c r="V133" s="102">
        <f t="shared" si="48"/>
        <v>311</v>
      </c>
      <c r="W133" s="6" t="str">
        <f t="shared" si="43"/>
        <v>W/IN 98%</v>
      </c>
      <c r="X133" s="4" t="b">
        <f t="shared" si="55"/>
        <v>1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0.95580539125253805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1.1947567390656726</v>
      </c>
      <c r="I134" s="4">
        <f t="shared" si="50"/>
        <v>0.71685404343940351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1.464098022017408</v>
      </c>
      <c r="M134" s="6">
        <f t="shared" si="65"/>
        <v>0.95580539125253805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1.8301225275217601</v>
      </c>
      <c r="S134" s="6">
        <f t="shared" si="60"/>
        <v>1.098073516513056</v>
      </c>
      <c r="T134" s="6">
        <f t="shared" si="53"/>
        <v>1.1947567390656726</v>
      </c>
      <c r="U134" s="6">
        <f t="shared" si="61"/>
        <v>0.71685404343940351</v>
      </c>
      <c r="V134" s="102">
        <f t="shared" si="48"/>
        <v>311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0.94475476683763704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1.1809434585470462</v>
      </c>
      <c r="I135" s="4">
        <f t="shared" si="50"/>
        <v>0.70856607512822778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1.4471707296041356</v>
      </c>
      <c r="M135" s="6">
        <f t="shared" si="65"/>
        <v>0.94475476683763704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1.8089634120051694</v>
      </c>
      <c r="S135" s="6">
        <f t="shared" si="60"/>
        <v>1.0853780472031018</v>
      </c>
      <c r="T135" s="6">
        <f t="shared" si="53"/>
        <v>1.1809434585470462</v>
      </c>
      <c r="U135" s="6">
        <f t="shared" si="61"/>
        <v>0.70856607512822778</v>
      </c>
      <c r="V135" s="102">
        <f t="shared" si="48"/>
        <v>311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0.93141227109916902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1.1642653388739612</v>
      </c>
      <c r="I136" s="4">
        <f t="shared" si="50"/>
        <v>0.69855920332437682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1.4267327599104647</v>
      </c>
      <c r="M136" s="6">
        <f t="shared" si="65"/>
        <v>0.93141227109916902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1.7834159498880808</v>
      </c>
      <c r="S136" s="6">
        <f t="shared" si="60"/>
        <v>1.0700495699328485</v>
      </c>
      <c r="T136" s="6">
        <f t="shared" si="53"/>
        <v>1.1642653388739612</v>
      </c>
      <c r="U136" s="6">
        <f t="shared" si="61"/>
        <v>0.69855920332437682</v>
      </c>
      <c r="V136" s="102">
        <f t="shared" si="48"/>
        <v>311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0.91748745053068004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1.14685931316335</v>
      </c>
      <c r="I137" s="4">
        <f t="shared" si="50"/>
        <v>0.68811558789801008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1.4054027878912072</v>
      </c>
      <c r="M137" s="6">
        <f t="shared" si="65"/>
        <v>0.91748745053068004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1.756753484864009</v>
      </c>
      <c r="S137" s="6">
        <f t="shared" si="60"/>
        <v>1.0540520909184055</v>
      </c>
      <c r="T137" s="6">
        <f t="shared" si="53"/>
        <v>1.14685931316335</v>
      </c>
      <c r="U137" s="6">
        <f t="shared" si="61"/>
        <v>0.68811558789801008</v>
      </c>
      <c r="V137" s="102">
        <f t="shared" si="48"/>
        <v>311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0.901363908517682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1.1267048856471025</v>
      </c>
      <c r="I138" s="4">
        <f t="shared" si="50"/>
        <v>0.67602293138826153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1.3807048251205538</v>
      </c>
      <c r="M138" s="6">
        <f t="shared" si="65"/>
        <v>0.901363908517682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1.7258810314006923</v>
      </c>
      <c r="S138" s="6">
        <f t="shared" si="60"/>
        <v>1.0355286188404154</v>
      </c>
      <c r="T138" s="6">
        <f t="shared" si="53"/>
        <v>1.1267048856471025</v>
      </c>
      <c r="U138" s="6">
        <f t="shared" si="61"/>
        <v>0.67602293138826153</v>
      </c>
      <c r="V138" s="102">
        <f t="shared" si="48"/>
        <v>311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0.88350981327648603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1.1043872665956076</v>
      </c>
      <c r="I139" s="4">
        <f t="shared" si="50"/>
        <v>0.66263235995736447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1.3533560093817243</v>
      </c>
      <c r="M139" s="6">
        <f t="shared" si="65"/>
        <v>0.88350981327648603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1.6916950117271554</v>
      </c>
      <c r="S139" s="6">
        <f t="shared" si="60"/>
        <v>1.0150170070362932</v>
      </c>
      <c r="T139" s="6">
        <f t="shared" si="53"/>
        <v>1.1043872665956076</v>
      </c>
      <c r="U139" s="6">
        <f t="shared" si="61"/>
        <v>0.66263235995736447</v>
      </c>
      <c r="V139" s="102">
        <f t="shared" si="48"/>
        <v>311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0.86557703690185595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1.08197129612732</v>
      </c>
      <c r="I140" s="4">
        <f t="shared" si="50"/>
        <v>0.64918277767639199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1.3258866702676502</v>
      </c>
      <c r="M140" s="6">
        <f t="shared" si="65"/>
        <v>0.86557703690185595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1.6573583378345627</v>
      </c>
      <c r="S140" s="6">
        <f t="shared" si="60"/>
        <v>0.99441500270073768</v>
      </c>
      <c r="T140" s="6">
        <f t="shared" si="53"/>
        <v>1.08197129612732</v>
      </c>
      <c r="U140" s="6">
        <f t="shared" si="61"/>
        <v>0.64918277767639199</v>
      </c>
      <c r="V140" s="102">
        <f t="shared" si="48"/>
        <v>311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0.84683730130921897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1.0585466266365238</v>
      </c>
      <c r="I141" s="4">
        <f t="shared" si="50"/>
        <v>0.63512797598191417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1.2971812349715022</v>
      </c>
      <c r="M141" s="6">
        <f t="shared" si="65"/>
        <v>0.84683730130921897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1.6214765437143777</v>
      </c>
      <c r="S141" s="6">
        <f t="shared" si="60"/>
        <v>0.97288592622862669</v>
      </c>
      <c r="T141" s="6">
        <f t="shared" si="53"/>
        <v>1.0585466266365238</v>
      </c>
      <c r="U141" s="6">
        <f t="shared" si="61"/>
        <v>0.63512797598191417</v>
      </c>
      <c r="V141" s="102">
        <f t="shared" si="48"/>
        <v>311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0.82570987729330003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1.032137346616625</v>
      </c>
      <c r="I142" s="4">
        <f t="shared" si="50"/>
        <v>0.61928240796997502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1.2648183502304</v>
      </c>
      <c r="M142" s="6">
        <f t="shared" si="65"/>
        <v>0.82570987729330003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1.5810229377880001</v>
      </c>
      <c r="S142" s="6">
        <f t="shared" si="60"/>
        <v>0.94861376267279995</v>
      </c>
      <c r="T142" s="6">
        <f t="shared" si="53"/>
        <v>1.032137346616625</v>
      </c>
      <c r="U142" s="6">
        <f t="shared" si="61"/>
        <v>0.61928240796997502</v>
      </c>
      <c r="V142" s="102">
        <f t="shared" si="48"/>
        <v>311</v>
      </c>
      <c r="W142" s="6" t="str">
        <f t="shared" si="69"/>
        <v>FAIL</v>
      </c>
      <c r="X142" s="4" t="b">
        <f t="shared" si="55"/>
        <v>1</v>
      </c>
      <c r="Y142" s="4" t="b">
        <f t="shared" si="56"/>
        <v>1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0.80398202579181599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1.00497753223977</v>
      </c>
      <c r="I143" s="4">
        <f t="shared" si="50"/>
        <v>0.60298651934386194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1.2315357336045165</v>
      </c>
      <c r="M143" s="6">
        <f t="shared" si="65"/>
        <v>0.80398202579181599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1.5394196670056457</v>
      </c>
      <c r="S143" s="6">
        <f t="shared" si="60"/>
        <v>0.92365180020338733</v>
      </c>
      <c r="T143" s="6">
        <f t="shared" si="53"/>
        <v>1.00497753223977</v>
      </c>
      <c r="U143" s="6">
        <f t="shared" si="61"/>
        <v>0.60298651934386194</v>
      </c>
      <c r="V143" s="102">
        <f t="shared" si="48"/>
        <v>311</v>
      </c>
      <c r="W143" s="6" t="str">
        <f t="shared" si="69"/>
        <v>FAIL</v>
      </c>
      <c r="X143" s="4" t="b">
        <f t="shared" si="55"/>
        <v>1</v>
      </c>
      <c r="Y143" s="4" t="b">
        <f t="shared" si="56"/>
        <v>1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0.78169356558485703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0.97711695698107126</v>
      </c>
      <c r="I144" s="4">
        <f t="shared" si="50"/>
        <v>0.5862701741886428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1.1973943793063797</v>
      </c>
      <c r="M144" s="6">
        <f t="shared" si="65"/>
        <v>0.78169356558485703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1.4967429741329745</v>
      </c>
      <c r="S144" s="6">
        <f t="shared" si="60"/>
        <v>0.89804578447978478</v>
      </c>
      <c r="T144" s="6">
        <f t="shared" si="53"/>
        <v>0.97711695698107126</v>
      </c>
      <c r="U144" s="6">
        <f t="shared" si="61"/>
        <v>0.5862701741886428</v>
      </c>
      <c r="V144" s="102">
        <f t="shared" si="48"/>
        <v>311</v>
      </c>
      <c r="W144" s="6" t="str">
        <f t="shared" si="69"/>
        <v>FAIL</v>
      </c>
      <c r="X144" s="4" t="b">
        <f t="shared" si="55"/>
        <v>1</v>
      </c>
      <c r="Y144" s="4" t="b">
        <f t="shared" si="56"/>
        <v>1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0.75846288583175303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0.94807860728969129</v>
      </c>
      <c r="I145" s="4">
        <f t="shared" si="50"/>
        <v>0.56884716437381477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1.1618097377172918</v>
      </c>
      <c r="M145" s="6">
        <f t="shared" si="65"/>
        <v>0.75846288583175303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1.4522621721466147</v>
      </c>
      <c r="S145" s="6">
        <f t="shared" si="60"/>
        <v>0.8713573032879689</v>
      </c>
      <c r="T145" s="6">
        <f t="shared" si="53"/>
        <v>0.94807860728969129</v>
      </c>
      <c r="U145" s="6">
        <f t="shared" si="61"/>
        <v>0.56884716437381477</v>
      </c>
      <c r="V145" s="102">
        <f t="shared" si="48"/>
        <v>311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0.73389955276274299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0.91737444095342879</v>
      </c>
      <c r="I146" s="4">
        <f t="shared" si="50"/>
        <v>0.55042466457205719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1.1241837442989409</v>
      </c>
      <c r="M146" s="6">
        <f t="shared" si="65"/>
        <v>0.73389955276274299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1.4052296803736761</v>
      </c>
      <c r="S146" s="6">
        <f t="shared" si="60"/>
        <v>0.84313780822420559</v>
      </c>
      <c r="T146" s="6">
        <f t="shared" si="53"/>
        <v>0.91737444095342879</v>
      </c>
      <c r="U146" s="6">
        <f t="shared" si="61"/>
        <v>0.55042466457205719</v>
      </c>
      <c r="V146" s="102">
        <f t="shared" si="48"/>
        <v>311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0.70861631046043205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0.88577038807554009</v>
      </c>
      <c r="I147" s="4">
        <f t="shared" si="50"/>
        <v>0.53146223284532401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1.0854549974391945</v>
      </c>
      <c r="M147" s="6">
        <f t="shared" si="65"/>
        <v>0.70861631046043205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1.3568187467989932</v>
      </c>
      <c r="S147" s="6">
        <f t="shared" si="60"/>
        <v>0.81409124807939581</v>
      </c>
      <c r="T147" s="6">
        <f t="shared" si="53"/>
        <v>0.88577038807554009</v>
      </c>
      <c r="U147" s="6">
        <f t="shared" si="61"/>
        <v>0.53146223284532401</v>
      </c>
      <c r="V147" s="102">
        <f t="shared" si="48"/>
        <v>311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0.68334412592052396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0.85418015740065489</v>
      </c>
      <c r="I148" s="4">
        <f t="shared" si="50"/>
        <v>0.51250809444039302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1.0467431888057965</v>
      </c>
      <c r="M148" s="6">
        <f t="shared" si="65"/>
        <v>0.68334412592052396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1.3084289860072458</v>
      </c>
      <c r="S148" s="6">
        <f t="shared" si="60"/>
        <v>0.7850573916043474</v>
      </c>
      <c r="T148" s="6">
        <f t="shared" si="53"/>
        <v>0.85418015740065489</v>
      </c>
      <c r="U148" s="6">
        <f t="shared" si="61"/>
        <v>0.51250809444039302</v>
      </c>
      <c r="V148" s="102">
        <f t="shared" si="48"/>
        <v>311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0.65714215388847796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0.82142769236059743</v>
      </c>
      <c r="I149" s="4">
        <f t="shared" si="50"/>
        <v>0.4928566154163585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1.0066071362409517</v>
      </c>
      <c r="M149" s="6">
        <f t="shared" si="65"/>
        <v>0.65714215388847796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1.2582589203011896</v>
      </c>
      <c r="S149" s="6">
        <f t="shared" si="60"/>
        <v>0.75495535218071375</v>
      </c>
      <c r="T149" s="6">
        <f t="shared" si="53"/>
        <v>0.82142769236059743</v>
      </c>
      <c r="U149" s="6">
        <f t="shared" si="61"/>
        <v>0.4928566154163585</v>
      </c>
      <c r="V149" s="102">
        <f t="shared" si="48"/>
        <v>311</v>
      </c>
      <c r="W149" s="6" t="str">
        <f t="shared" si="69"/>
        <v>FAIL</v>
      </c>
      <c r="X149" s="4" t="b">
        <f t="shared" si="55"/>
        <v>1</v>
      </c>
      <c r="Y149" s="4" t="b">
        <f t="shared" si="56"/>
        <v>1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0.63130444364941896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0.78913055456177372</v>
      </c>
      <c r="I150" s="4">
        <f t="shared" si="50"/>
        <v>0.47347833273706419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0.96702905810844375</v>
      </c>
      <c r="M150" s="6">
        <f t="shared" si="65"/>
        <v>0.63130444364941896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1.2087863226355546</v>
      </c>
      <c r="S150" s="6">
        <f t="shared" si="60"/>
        <v>0.72527179358133287</v>
      </c>
      <c r="T150" s="6">
        <f t="shared" si="53"/>
        <v>0.78913055456177372</v>
      </c>
      <c r="U150" s="6">
        <f t="shared" si="61"/>
        <v>0.47347833273706419</v>
      </c>
      <c r="V150" s="102">
        <f t="shared" si="48"/>
        <v>311</v>
      </c>
      <c r="W150" s="6" t="str">
        <f t="shared" si="69"/>
        <v>FAIL</v>
      </c>
      <c r="X150" s="4" t="b">
        <f t="shared" si="55"/>
        <v>1</v>
      </c>
      <c r="Y150" s="4" t="b">
        <f t="shared" si="56"/>
        <v>1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0.60621666554741305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0.75777083193426631</v>
      </c>
      <c r="I151" s="4">
        <f t="shared" si="50"/>
        <v>0.45466249916055979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0.92859972235441102</v>
      </c>
      <c r="M151" s="6">
        <f t="shared" si="65"/>
        <v>0.60621666554741305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1.1607496529430137</v>
      </c>
      <c r="S151" s="6">
        <f t="shared" si="60"/>
        <v>0.69644979176580823</v>
      </c>
      <c r="T151" s="6">
        <f t="shared" si="53"/>
        <v>0.75777083193426631</v>
      </c>
      <c r="U151" s="6">
        <f t="shared" si="61"/>
        <v>0.45466249916055979</v>
      </c>
      <c r="V151" s="102">
        <f t="shared" si="48"/>
        <v>311</v>
      </c>
      <c r="W151" s="6" t="str">
        <f t="shared" si="69"/>
        <v>FAIL</v>
      </c>
      <c r="X151" s="4" t="b">
        <f t="shared" si="55"/>
        <v>1</v>
      </c>
      <c r="Y151" s="4" t="b">
        <f t="shared" si="56"/>
        <v>1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0.58170736848097604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0.72713421060122008</v>
      </c>
      <c r="I152" s="4">
        <f t="shared" si="50"/>
        <v>0.436280526360732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0.89105650102042877</v>
      </c>
      <c r="M152" s="6">
        <f t="shared" si="65"/>
        <v>0.58170736848097604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1.1138206262755359</v>
      </c>
      <c r="S152" s="6">
        <f t="shared" si="60"/>
        <v>0.66829237576532163</v>
      </c>
      <c r="T152" s="6">
        <f t="shared" si="53"/>
        <v>0.72713421060122008</v>
      </c>
      <c r="U152" s="6">
        <f t="shared" si="61"/>
        <v>0.436280526360732</v>
      </c>
      <c r="V152" s="102">
        <f t="shared" si="48"/>
        <v>311</v>
      </c>
      <c r="W152" s="6" t="str">
        <f t="shared" si="69"/>
        <v>FAIL</v>
      </c>
      <c r="X152" s="4" t="b">
        <f t="shared" si="55"/>
        <v>1</v>
      </c>
      <c r="Y152" s="4" t="b">
        <f t="shared" si="56"/>
        <v>1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0.557687351347947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0.6971091891849337</v>
      </c>
      <c r="I153" s="4">
        <f t="shared" si="50"/>
        <v>0.41826551351096025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0.85426275629462589</v>
      </c>
      <c r="M153" s="6">
        <f t="shared" si="65"/>
        <v>0.557687351347947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1.0678284453682823</v>
      </c>
      <c r="S153" s="6">
        <f t="shared" si="60"/>
        <v>0.64069706722096942</v>
      </c>
      <c r="T153" s="6">
        <f t="shared" si="53"/>
        <v>0.6971091891849337</v>
      </c>
      <c r="U153" s="6">
        <f t="shared" si="61"/>
        <v>0.41826551351096025</v>
      </c>
      <c r="V153" s="102">
        <f t="shared" si="48"/>
        <v>311</v>
      </c>
      <c r="W153" s="6" t="str">
        <f t="shared" si="69"/>
        <v>FAIL</v>
      </c>
      <c r="X153" s="4" t="b">
        <f t="shared" si="55"/>
        <v>1</v>
      </c>
      <c r="Y153" s="4" t="b">
        <f t="shared" si="56"/>
        <v>1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0.53465639998520298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0.66832049998150378</v>
      </c>
      <c r="I154" s="4">
        <f t="shared" si="50"/>
        <v>0.40099229998890223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0.818984057676715</v>
      </c>
      <c r="M154" s="6">
        <f t="shared" si="65"/>
        <v>0.53465639998520298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1.0237300720958937</v>
      </c>
      <c r="S154" s="6">
        <f t="shared" si="60"/>
        <v>0.61423804325753628</v>
      </c>
      <c r="T154" s="6">
        <f t="shared" si="53"/>
        <v>0.66832049998150378</v>
      </c>
      <c r="U154" s="6">
        <f t="shared" si="61"/>
        <v>0.40099229998890223</v>
      </c>
      <c r="V154" s="102">
        <f t="shared" si="48"/>
        <v>311</v>
      </c>
      <c r="W154" s="6" t="str">
        <f t="shared" si="69"/>
        <v>FAIL</v>
      </c>
      <c r="X154" s="4" t="b">
        <f t="shared" si="55"/>
        <v>1</v>
      </c>
      <c r="Y154" s="4" t="b">
        <f t="shared" si="56"/>
        <v>1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0.51385123827970003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0.64231404784962498</v>
      </c>
      <c r="I155" s="4">
        <f t="shared" si="50"/>
        <v>0.38538842870977502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0.78711481276603112</v>
      </c>
      <c r="M155" s="6">
        <f t="shared" si="65"/>
        <v>0.51385123827970003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0.98389351595753893</v>
      </c>
      <c r="S155" s="6">
        <f t="shared" si="60"/>
        <v>0.59033610957452332</v>
      </c>
      <c r="T155" s="6">
        <f t="shared" si="53"/>
        <v>0.64231404784962498</v>
      </c>
      <c r="U155" s="6">
        <f t="shared" si="61"/>
        <v>0.38538842870977502</v>
      </c>
      <c r="V155" s="102">
        <f t="shared" si="48"/>
        <v>311</v>
      </c>
      <c r="W155" s="6" t="str">
        <f t="shared" si="69"/>
        <v>FAIL</v>
      </c>
      <c r="X155" s="4" t="b">
        <f t="shared" si="55"/>
        <v>0</v>
      </c>
      <c r="Y155" s="4" t="b">
        <f t="shared" si="56"/>
        <v>1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0.49409157704213202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0.617614471302665</v>
      </c>
      <c r="I156" s="4">
        <f t="shared" si="50"/>
        <v>0.37056868278159905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0.75684706035699112</v>
      </c>
      <c r="M156" s="6">
        <f t="shared" si="65"/>
        <v>0.49409157704213202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0.94605882544623887</v>
      </c>
      <c r="S156" s="6">
        <f t="shared" si="60"/>
        <v>0.56763529526774337</v>
      </c>
      <c r="T156" s="6">
        <f t="shared" si="53"/>
        <v>0.617614471302665</v>
      </c>
      <c r="U156" s="6">
        <f t="shared" si="61"/>
        <v>0.37056868278159905</v>
      </c>
      <c r="V156" s="102">
        <f t="shared" si="48"/>
        <v>311</v>
      </c>
      <c r="W156" s="6" t="str">
        <f t="shared" si="69"/>
        <v>FAIL</v>
      </c>
      <c r="X156" s="4" t="b">
        <f t="shared" si="55"/>
        <v>0</v>
      </c>
      <c r="Y156" s="4" t="b">
        <f t="shared" si="56"/>
        <v>1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0.47619716981357302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0.59524646226696631</v>
      </c>
      <c r="I157" s="4">
        <f t="shared" si="50"/>
        <v>0.35714787736017978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0.72943649491314655</v>
      </c>
      <c r="M157" s="6">
        <f t="shared" si="65"/>
        <v>0.47619716981357302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0.91179561864143321</v>
      </c>
      <c r="S157" s="6">
        <f t="shared" si="60"/>
        <v>0.54707737118485988</v>
      </c>
      <c r="T157" s="6">
        <f t="shared" si="53"/>
        <v>0.59524646226696631</v>
      </c>
      <c r="U157" s="6">
        <f t="shared" si="61"/>
        <v>0.35714787736017978</v>
      </c>
      <c r="V157" s="102">
        <f t="shared" si="48"/>
        <v>311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0.45997418600346501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0.57496773250433131</v>
      </c>
      <c r="I158" s="4">
        <f t="shared" si="50"/>
        <v>0.34498063950259877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0.70458620768420166</v>
      </c>
      <c r="M158" s="6">
        <f t="shared" si="65"/>
        <v>0.45997418600346501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0.8807327596052521</v>
      </c>
      <c r="S158" s="6">
        <f t="shared" si="60"/>
        <v>0.52843965576315122</v>
      </c>
      <c r="T158" s="6">
        <f t="shared" si="53"/>
        <v>0.57496773250433131</v>
      </c>
      <c r="U158" s="6">
        <f t="shared" si="61"/>
        <v>0.34498063950259877</v>
      </c>
      <c r="V158" s="102">
        <f t="shared" si="48"/>
        <v>311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0.44510605328222103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0.5563825666027763</v>
      </c>
      <c r="I159" s="4">
        <f t="shared" si="50"/>
        <v>0.33382953996166576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0.68181127472453384</v>
      </c>
      <c r="M159" s="6">
        <f t="shared" si="65"/>
        <v>0.44510605328222103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0.85226409340566733</v>
      </c>
      <c r="S159" s="6">
        <f t="shared" si="60"/>
        <v>0.51135845604340036</v>
      </c>
      <c r="T159" s="6">
        <f t="shared" si="53"/>
        <v>0.5563825666027763</v>
      </c>
      <c r="U159" s="6">
        <f t="shared" si="61"/>
        <v>0.33382953996166576</v>
      </c>
      <c r="V159" s="102">
        <f t="shared" si="48"/>
        <v>311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0.43172976134458002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0.53966220168072498</v>
      </c>
      <c r="I160" s="4">
        <f t="shared" si="50"/>
        <v>0.323797321008435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0.66132153617831846</v>
      </c>
      <c r="M160" s="6">
        <f t="shared" si="65"/>
        <v>0.43172976134458002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0.82665192022289813</v>
      </c>
      <c r="S160" s="6">
        <f t="shared" si="60"/>
        <v>0.49599115213373884</v>
      </c>
      <c r="T160" s="6">
        <f t="shared" si="53"/>
        <v>0.53966220168072498</v>
      </c>
      <c r="U160" s="6">
        <f t="shared" si="61"/>
        <v>0.323797321008435</v>
      </c>
      <c r="V160" s="102">
        <f t="shared" si="48"/>
        <v>311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0.42057262580520699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0.52571578225650872</v>
      </c>
      <c r="I161" s="4">
        <f t="shared" si="50"/>
        <v>0.31542946935390526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0.6442310905456885</v>
      </c>
      <c r="M161" s="6">
        <f t="shared" si="65"/>
        <v>0.42057262580520699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0.80528886318211068</v>
      </c>
      <c r="S161" s="6">
        <f t="shared" si="60"/>
        <v>0.48317331790926638</v>
      </c>
      <c r="T161" s="6">
        <f t="shared" si="53"/>
        <v>0.52571578225650872</v>
      </c>
      <c r="U161" s="6">
        <f t="shared" si="61"/>
        <v>0.31542946935390526</v>
      </c>
      <c r="V161" s="102">
        <f t="shared" si="48"/>
        <v>311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0.41066118691863801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0.51332648364829747</v>
      </c>
      <c r="I162" s="4">
        <f t="shared" si="50"/>
        <v>0.30799589018897849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0.62904879695121974</v>
      </c>
      <c r="M162" s="6">
        <f t="shared" si="65"/>
        <v>0.41066118691863801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0.78631099618902467</v>
      </c>
      <c r="S162" s="6">
        <f t="shared" si="60"/>
        <v>0.4717865977134148</v>
      </c>
      <c r="T162" s="6">
        <f t="shared" si="53"/>
        <v>0.51332648364829747</v>
      </c>
      <c r="U162" s="6">
        <f t="shared" si="61"/>
        <v>0.30799589018897849</v>
      </c>
      <c r="V162" s="102">
        <f t="shared" ref="V162:V225" si="74">$AI$73</f>
        <v>311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0.401990687036065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0.50248835879508125</v>
      </c>
      <c r="I163" s="4">
        <f t="shared" si="50"/>
        <v>0.30149301527704875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0.61576736765174511</v>
      </c>
      <c r="M163" s="6">
        <f t="shared" si="65"/>
        <v>0.401990687036065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0.76970920956468136</v>
      </c>
      <c r="S163" s="6">
        <f t="shared" si="60"/>
        <v>0.46182552573880886</v>
      </c>
      <c r="T163" s="6">
        <f t="shared" si="53"/>
        <v>0.50248835879508125</v>
      </c>
      <c r="U163" s="6">
        <f t="shared" si="61"/>
        <v>0.30149301527704875</v>
      </c>
      <c r="V163" s="102">
        <f t="shared" si="74"/>
        <v>311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0.39379154889029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0.49223943611286247</v>
      </c>
      <c r="I164" s="4">
        <f t="shared" si="50"/>
        <v>0.29534366166771753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0.60320796795454779</v>
      </c>
      <c r="M164" s="6">
        <f t="shared" si="65"/>
        <v>0.39379154889029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0.75400995994318476</v>
      </c>
      <c r="S164" s="6">
        <f t="shared" si="60"/>
        <v>0.45240597596591081</v>
      </c>
      <c r="T164" s="6">
        <f t="shared" si="53"/>
        <v>0.49223943611286247</v>
      </c>
      <c r="U164" s="6">
        <f t="shared" si="61"/>
        <v>0.29534366166771753</v>
      </c>
      <c r="V164" s="102">
        <f t="shared" si="74"/>
        <v>311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0.388096712921083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0.48512089115135376</v>
      </c>
      <c r="I165" s="4">
        <f t="shared" si="50"/>
        <v>0.29107253469081223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0.59448464607905249</v>
      </c>
      <c r="M165" s="6">
        <f t="shared" si="65"/>
        <v>0.388096712921083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0.74310580759881562</v>
      </c>
      <c r="S165" s="6">
        <f t="shared" si="60"/>
        <v>0.44586348455928937</v>
      </c>
      <c r="T165" s="6">
        <f t="shared" si="53"/>
        <v>0.48512089115135376</v>
      </c>
      <c r="U165" s="6">
        <f t="shared" si="61"/>
        <v>0.29107253469081223</v>
      </c>
      <c r="V165" s="102">
        <f t="shared" si="74"/>
        <v>311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0.383524658331512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0.47940582291438999</v>
      </c>
      <c r="I166" s="4">
        <f t="shared" ref="I166:I229" si="76">C166-(C166*25%)</f>
        <v>0.28764349374863402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0.58748119522764608</v>
      </c>
      <c r="M166" s="6">
        <f t="shared" si="65"/>
        <v>0.383524658331512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0.73435149403455757</v>
      </c>
      <c r="S166" s="6">
        <f t="shared" si="60"/>
        <v>0.44061089642073459</v>
      </c>
      <c r="T166" s="6">
        <f t="shared" ref="T166:T229" si="77">M166+(M166*25%)</f>
        <v>0.47940582291438999</v>
      </c>
      <c r="U166" s="6">
        <f t="shared" si="61"/>
        <v>0.28764349374863402</v>
      </c>
      <c r="V166" s="102">
        <f t="shared" si="74"/>
        <v>311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0.38124701114572201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0.47655876393215252</v>
      </c>
      <c r="I167" s="4">
        <f t="shared" si="76"/>
        <v>0.28593525835929151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0.58399230641190225</v>
      </c>
      <c r="M167" s="6">
        <f t="shared" si="65"/>
        <v>0.38124701114572201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0.72999038301487784</v>
      </c>
      <c r="S167" s="6">
        <f t="shared" si="60"/>
        <v>0.43799422980892666</v>
      </c>
      <c r="T167" s="6">
        <f t="shared" si="77"/>
        <v>0.47655876393215252</v>
      </c>
      <c r="U167" s="6">
        <f t="shared" si="61"/>
        <v>0.28593525835929151</v>
      </c>
      <c r="V167" s="102">
        <f t="shared" si="74"/>
        <v>311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0.37765833592673398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0.47207291990841749</v>
      </c>
      <c r="I168" s="4">
        <f t="shared" si="76"/>
        <v>0.28324375194505047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0.57849519126914506</v>
      </c>
      <c r="M168" s="6">
        <f t="shared" si="65"/>
        <v>0.37765833592673398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0.72311898908643135</v>
      </c>
      <c r="S168" s="6">
        <f t="shared" si="60"/>
        <v>0.43387139345185877</v>
      </c>
      <c r="T168" s="6">
        <f t="shared" si="77"/>
        <v>0.47207291990841749</v>
      </c>
      <c r="U168" s="6">
        <f t="shared" si="61"/>
        <v>0.28324375194505047</v>
      </c>
      <c r="V168" s="102">
        <f t="shared" si="74"/>
        <v>311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0.374709971086222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0.46838746385777752</v>
      </c>
      <c r="I169" s="4">
        <f t="shared" si="76"/>
        <v>0.28103247831466649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0.57397890043140198</v>
      </c>
      <c r="M169" s="6">
        <f t="shared" si="65"/>
        <v>0.374709971086222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0.71747362553925242</v>
      </c>
      <c r="S169" s="6">
        <f t="shared" si="60"/>
        <v>0.43048417532355149</v>
      </c>
      <c r="T169" s="6">
        <f t="shared" si="77"/>
        <v>0.46838746385777752</v>
      </c>
      <c r="U169" s="6">
        <f t="shared" si="61"/>
        <v>0.28103247831466649</v>
      </c>
      <c r="V169" s="102">
        <f t="shared" si="74"/>
        <v>311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0.37174529599700301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0.46468161999625379</v>
      </c>
      <c r="I170" s="4">
        <f t="shared" si="76"/>
        <v>0.27880897199775223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0.56943762563448785</v>
      </c>
      <c r="M170" s="6">
        <f t="shared" si="65"/>
        <v>0.37174529599700301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0.71179703204310985</v>
      </c>
      <c r="S170" s="6">
        <f t="shared" si="60"/>
        <v>0.42707821922586586</v>
      </c>
      <c r="T170" s="6">
        <f t="shared" si="77"/>
        <v>0.46468161999625379</v>
      </c>
      <c r="U170" s="6">
        <f t="shared" si="61"/>
        <v>0.27880897199775223</v>
      </c>
      <c r="V170" s="102">
        <f t="shared" si="74"/>
        <v>311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0.368041309480312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0.46005163685038997</v>
      </c>
      <c r="I171" s="4">
        <f t="shared" si="76"/>
        <v>0.27603098211023402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0.56376387721007282</v>
      </c>
      <c r="M171" s="6">
        <f t="shared" si="65"/>
        <v>0.368041309480312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0.70470484651259102</v>
      </c>
      <c r="S171" s="6">
        <f t="shared" si="60"/>
        <v>0.42282290790755461</v>
      </c>
      <c r="T171" s="6">
        <f t="shared" si="77"/>
        <v>0.46005163685038997</v>
      </c>
      <c r="U171" s="6">
        <f t="shared" si="61"/>
        <v>0.27603098211023402</v>
      </c>
      <c r="V171" s="102">
        <f t="shared" si="74"/>
        <v>311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0.364643897556439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0.45580487194554875</v>
      </c>
      <c r="I172" s="4">
        <f t="shared" si="76"/>
        <v>0.27348292316732925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0.55855973824701211</v>
      </c>
      <c r="M172" s="6">
        <f t="shared" si="65"/>
        <v>0.364643897556439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0.69819967280876516</v>
      </c>
      <c r="S172" s="6">
        <f t="shared" si="60"/>
        <v>0.41891980368525905</v>
      </c>
      <c r="T172" s="6">
        <f t="shared" si="77"/>
        <v>0.45580487194554875</v>
      </c>
      <c r="U172" s="6">
        <f t="shared" si="61"/>
        <v>0.27348292316732925</v>
      </c>
      <c r="V172" s="102">
        <f t="shared" si="74"/>
        <v>311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0.36120052551278098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0.45150065689097624</v>
      </c>
      <c r="I173" s="4">
        <f t="shared" si="76"/>
        <v>0.27090039413458572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0.55328519779732588</v>
      </c>
      <c r="M173" s="6">
        <f t="shared" si="65"/>
        <v>0.36120052551278098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0.69160649724665735</v>
      </c>
      <c r="S173" s="6">
        <f t="shared" si="60"/>
        <v>0.41496389834799441</v>
      </c>
      <c r="T173" s="6">
        <f t="shared" si="77"/>
        <v>0.45150065689097624</v>
      </c>
      <c r="U173" s="6">
        <f t="shared" si="61"/>
        <v>0.27090039413458572</v>
      </c>
      <c r="V173" s="102">
        <f t="shared" si="74"/>
        <v>311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0.35934569664542299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0.44918212080677872</v>
      </c>
      <c r="I174" s="4">
        <f t="shared" si="76"/>
        <v>0.26950927248406725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0.55044398001310635</v>
      </c>
      <c r="M174" s="6">
        <f t="shared" si="65"/>
        <v>0.35934569664542299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0.68805497501638291</v>
      </c>
      <c r="S174" s="6">
        <f t="shared" si="60"/>
        <v>0.41283298500982979</v>
      </c>
      <c r="T174" s="6">
        <f t="shared" si="77"/>
        <v>0.44918212080677872</v>
      </c>
      <c r="U174" s="6">
        <f t="shared" si="61"/>
        <v>0.26950927248406725</v>
      </c>
      <c r="V174" s="102">
        <f t="shared" si="74"/>
        <v>311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0.358276625412637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0.44784578176579626</v>
      </c>
      <c r="I175" s="4">
        <f t="shared" si="76"/>
        <v>0.26870746905947773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0.54880638192918407</v>
      </c>
      <c r="M175" s="6">
        <f t="shared" si="65"/>
        <v>0.358276625412637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0.68600797741148012</v>
      </c>
      <c r="S175" s="6">
        <f t="shared" si="60"/>
        <v>0.41160478644688803</v>
      </c>
      <c r="T175" s="6">
        <f t="shared" si="77"/>
        <v>0.44784578176579626</v>
      </c>
      <c r="U175" s="6">
        <f t="shared" si="61"/>
        <v>0.26870746905947773</v>
      </c>
      <c r="V175" s="102">
        <f t="shared" si="74"/>
        <v>311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0.35642858211248502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0.44553572764060628</v>
      </c>
      <c r="I176" s="4">
        <f t="shared" si="76"/>
        <v>0.26732143658436375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0.5459755582436121</v>
      </c>
      <c r="M176" s="6">
        <f t="shared" si="65"/>
        <v>0.35642858211248502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0.68246944780451513</v>
      </c>
      <c r="S176" s="6">
        <f t="shared" si="60"/>
        <v>0.40948166868270908</v>
      </c>
      <c r="T176" s="6">
        <f t="shared" si="77"/>
        <v>0.44553572764060628</v>
      </c>
      <c r="U176" s="6">
        <f t="shared" si="61"/>
        <v>0.26732143658436375</v>
      </c>
      <c r="V176" s="102">
        <f t="shared" si="74"/>
        <v>311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0.354775825703875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0.44346978212984378</v>
      </c>
      <c r="I177" s="4">
        <f t="shared" si="76"/>
        <v>0.26608186927790622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0.54344387406305794</v>
      </c>
      <c r="M177" s="6">
        <f t="shared" si="65"/>
        <v>0.354775825703875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0.6793048425788224</v>
      </c>
      <c r="S177" s="6">
        <f t="shared" si="60"/>
        <v>0.40758290554729348</v>
      </c>
      <c r="T177" s="6">
        <f t="shared" si="77"/>
        <v>0.44346978212984378</v>
      </c>
      <c r="U177" s="6">
        <f t="shared" si="61"/>
        <v>0.26608186927790622</v>
      </c>
      <c r="V177" s="102">
        <f t="shared" si="74"/>
        <v>311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0.353208420345828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0.44151052543228497</v>
      </c>
      <c r="I178" s="4">
        <f t="shared" si="76"/>
        <v>0.26490631525937103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0.54104293020417382</v>
      </c>
      <c r="M178" s="6">
        <f t="shared" si="65"/>
        <v>0.353208420345828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0.67630366275521725</v>
      </c>
      <c r="S178" s="6">
        <f t="shared" si="60"/>
        <v>0.40578219765313039</v>
      </c>
      <c r="T178" s="6">
        <f t="shared" si="77"/>
        <v>0.44151052543228497</v>
      </c>
      <c r="U178" s="6">
        <f t="shared" si="61"/>
        <v>0.26490631525937103</v>
      </c>
      <c r="V178" s="102">
        <f t="shared" si="74"/>
        <v>311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0.35173299791141099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0.43966624738926374</v>
      </c>
      <c r="I179" s="4">
        <f t="shared" si="76"/>
        <v>0.26379974843355825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0.53878288533767726</v>
      </c>
      <c r="M179" s="6">
        <f t="shared" si="65"/>
        <v>0.35173299791141099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0.67347860667209658</v>
      </c>
      <c r="S179" s="6">
        <f t="shared" si="60"/>
        <v>0.40408716400325795</v>
      </c>
      <c r="T179" s="6">
        <f t="shared" si="77"/>
        <v>0.43966624738926374</v>
      </c>
      <c r="U179" s="6">
        <f t="shared" si="61"/>
        <v>0.26379974843355825</v>
      </c>
      <c r="V179" s="102">
        <f t="shared" si="74"/>
        <v>311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0.349330904842648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0.43666363105331002</v>
      </c>
      <c r="I180" s="4">
        <f t="shared" si="76"/>
        <v>0.26199817863198599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0.53510337092725013</v>
      </c>
      <c r="M180" s="6">
        <f t="shared" si="65"/>
        <v>0.349330904842648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0.66887921365906267</v>
      </c>
      <c r="S180" s="6">
        <f t="shared" si="60"/>
        <v>0.4013275281954376</v>
      </c>
      <c r="T180" s="6">
        <f t="shared" si="77"/>
        <v>0.43666363105331002</v>
      </c>
      <c r="U180" s="6">
        <f t="shared" si="61"/>
        <v>0.26199817863198599</v>
      </c>
      <c r="V180" s="102">
        <f t="shared" si="74"/>
        <v>311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0.34807107226170803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0.43508884032713502</v>
      </c>
      <c r="I181" s="4">
        <f t="shared" si="76"/>
        <v>0.26105330419628103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0.53317356554353057</v>
      </c>
      <c r="M181" s="6">
        <f t="shared" si="65"/>
        <v>0.34807107226170803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0.66646695692941327</v>
      </c>
      <c r="S181" s="6">
        <f t="shared" si="60"/>
        <v>0.39988017415764793</v>
      </c>
      <c r="T181" s="6">
        <f t="shared" si="77"/>
        <v>0.43508884032713502</v>
      </c>
      <c r="U181" s="6">
        <f t="shared" si="61"/>
        <v>0.26105330419628103</v>
      </c>
      <c r="V181" s="102">
        <f t="shared" si="74"/>
        <v>311</v>
      </c>
      <c r="W181" s="6" t="str">
        <f t="shared" si="69"/>
        <v>FAIL</v>
      </c>
      <c r="X181" s="4" t="b">
        <f t="shared" si="78"/>
        <v>0</v>
      </c>
      <c r="Y181" s="4" t="b">
        <f t="shared" si="79"/>
        <v>1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0.34737715009168901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0.43422143761461129</v>
      </c>
      <c r="I182" s="4">
        <f t="shared" si="76"/>
        <v>0.26053286256876673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0.53211061895852807</v>
      </c>
      <c r="M182" s="6">
        <f t="shared" si="65"/>
        <v>0.34737715009168901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0.66513827369816014</v>
      </c>
      <c r="S182" s="6">
        <f t="shared" ref="S182:S245" si="83">L182-(L182*25%)</f>
        <v>0.39908296421889605</v>
      </c>
      <c r="T182" s="6">
        <f t="shared" si="77"/>
        <v>0.43422143761461129</v>
      </c>
      <c r="U182" s="6">
        <f t="shared" ref="U182:U245" si="84">M182-(M182*25%)</f>
        <v>0.26053286256876673</v>
      </c>
      <c r="V182" s="102">
        <f t="shared" si="74"/>
        <v>311</v>
      </c>
      <c r="W182" s="6" t="str">
        <f t="shared" si="69"/>
        <v>FAIL</v>
      </c>
      <c r="X182" s="4" t="b">
        <f t="shared" si="78"/>
        <v>0</v>
      </c>
      <c r="Y182" s="4" t="b">
        <f t="shared" si="79"/>
        <v>1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0.34621842588442497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0.43277303235553122</v>
      </c>
      <c r="I183" s="4">
        <f t="shared" si="76"/>
        <v>0.25966381941331873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0.53033569088693</v>
      </c>
      <c r="M183" s="6">
        <f t="shared" si="65"/>
        <v>0.34621842588442497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0.66291961360866247</v>
      </c>
      <c r="S183" s="6">
        <f t="shared" si="83"/>
        <v>0.39775176816519753</v>
      </c>
      <c r="T183" s="6">
        <f t="shared" si="77"/>
        <v>0.43277303235553122</v>
      </c>
      <c r="U183" s="6">
        <f t="shared" si="84"/>
        <v>0.25966381941331873</v>
      </c>
      <c r="V183" s="102">
        <f t="shared" si="74"/>
        <v>311</v>
      </c>
      <c r="W183" s="6" t="str">
        <f t="shared" si="69"/>
        <v>FAIL</v>
      </c>
      <c r="X183" s="4" t="b">
        <f t="shared" si="78"/>
        <v>0</v>
      </c>
      <c r="Y183" s="4" t="b">
        <f t="shared" si="79"/>
        <v>1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0.34526118015643997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0.43157647519554998</v>
      </c>
      <c r="I184" s="4">
        <f t="shared" si="76"/>
        <v>0.25894588511732997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0.52886938656415261</v>
      </c>
      <c r="M184" s="6">
        <f t="shared" si="65"/>
        <v>0.34526118015643997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0.66108673320519074</v>
      </c>
      <c r="S184" s="6">
        <f t="shared" si="83"/>
        <v>0.39665203992311449</v>
      </c>
      <c r="T184" s="6">
        <f t="shared" si="77"/>
        <v>0.43157647519554998</v>
      </c>
      <c r="U184" s="6">
        <f t="shared" si="84"/>
        <v>0.25894588511732997</v>
      </c>
      <c r="V184" s="102">
        <f t="shared" si="74"/>
        <v>311</v>
      </c>
      <c r="W184" s="6" t="str">
        <f t="shared" si="69"/>
        <v>FAIL</v>
      </c>
      <c r="X184" s="4" t="b">
        <f t="shared" si="78"/>
        <v>0</v>
      </c>
      <c r="Y184" s="4" t="b">
        <f t="shared" si="79"/>
        <v>1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0.34350177541160698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0.42937721926450872</v>
      </c>
      <c r="I185" s="4">
        <f t="shared" si="76"/>
        <v>0.25762633155870523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0.52617433898395183</v>
      </c>
      <c r="M185" s="6">
        <f t="shared" si="65"/>
        <v>0.34350177541160698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0.65771792372993976</v>
      </c>
      <c r="S185" s="6">
        <f t="shared" si="83"/>
        <v>0.3946307542379639</v>
      </c>
      <c r="T185" s="6">
        <f t="shared" si="77"/>
        <v>0.42937721926450872</v>
      </c>
      <c r="U185" s="6">
        <f t="shared" si="84"/>
        <v>0.25762633155870523</v>
      </c>
      <c r="V185" s="102">
        <f t="shared" si="74"/>
        <v>311</v>
      </c>
      <c r="W185" s="6" t="str">
        <f t="shared" si="69"/>
        <v>FAIL</v>
      </c>
      <c r="X185" s="4" t="b">
        <f t="shared" si="78"/>
        <v>0</v>
      </c>
      <c r="Y185" s="4" t="b">
        <f t="shared" si="79"/>
        <v>1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0.342249389053774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0.42781173631721747</v>
      </c>
      <c r="I186" s="4">
        <f t="shared" si="76"/>
        <v>0.25668704179033053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0.52425593968835671</v>
      </c>
      <c r="M186" s="6">
        <f t="shared" si="65"/>
        <v>0.342249389053774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0.65531992461044586</v>
      </c>
      <c r="S186" s="6">
        <f t="shared" si="83"/>
        <v>0.39319195476626756</v>
      </c>
      <c r="T186" s="6">
        <f t="shared" si="77"/>
        <v>0.42781173631721747</v>
      </c>
      <c r="U186" s="6">
        <f t="shared" si="84"/>
        <v>0.25668704179033053</v>
      </c>
      <c r="V186" s="102">
        <f t="shared" si="74"/>
        <v>311</v>
      </c>
      <c r="W186" s="6" t="str">
        <f t="shared" si="69"/>
        <v>FAIL</v>
      </c>
      <c r="X186" s="4" t="b">
        <f t="shared" si="78"/>
        <v>0</v>
      </c>
      <c r="Y186" s="4" t="b">
        <f t="shared" si="79"/>
        <v>1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0.34056895349207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0.42571119186508749</v>
      </c>
      <c r="I187" s="4">
        <f t="shared" si="76"/>
        <v>0.25542671511905252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0.52168185671651413</v>
      </c>
      <c r="M187" s="6">
        <f t="shared" si="65"/>
        <v>0.34056895349207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0.65210232089564268</v>
      </c>
      <c r="S187" s="6">
        <f t="shared" si="83"/>
        <v>0.39126139253738557</v>
      </c>
      <c r="T187" s="6">
        <f t="shared" si="77"/>
        <v>0.42571119186508749</v>
      </c>
      <c r="U187" s="6">
        <f t="shared" si="84"/>
        <v>0.25542671511905252</v>
      </c>
      <c r="V187" s="102">
        <f t="shared" si="74"/>
        <v>311</v>
      </c>
      <c r="W187" s="6" t="str">
        <f t="shared" si="69"/>
        <v>FAIL</v>
      </c>
      <c r="X187" s="4" t="b">
        <f t="shared" si="78"/>
        <v>1</v>
      </c>
      <c r="Y187" s="4" t="b">
        <f t="shared" si="79"/>
        <v>1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0.33922297482089597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0.42402871852611995</v>
      </c>
      <c r="I188" s="4">
        <f t="shared" si="76"/>
        <v>0.25441723111567199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0.51962009317324609</v>
      </c>
      <c r="M188" s="6">
        <f t="shared" si="65"/>
        <v>0.33922297482089597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0.64952511646655764</v>
      </c>
      <c r="S188" s="6">
        <f t="shared" si="83"/>
        <v>0.38971506987993454</v>
      </c>
      <c r="T188" s="6">
        <f t="shared" si="77"/>
        <v>0.42402871852611995</v>
      </c>
      <c r="U188" s="6">
        <f t="shared" si="84"/>
        <v>0.25441723111567199</v>
      </c>
      <c r="V188" s="102">
        <f t="shared" si="74"/>
        <v>311</v>
      </c>
      <c r="W188" s="6" t="str">
        <f t="shared" si="69"/>
        <v>FAIL</v>
      </c>
      <c r="X188" s="4" t="b">
        <f t="shared" si="78"/>
        <v>1</v>
      </c>
      <c r="Y188" s="4" t="b">
        <f t="shared" si="79"/>
        <v>1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0.33768895767208301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0.42211119709010375</v>
      </c>
      <c r="I189" s="4">
        <f t="shared" si="76"/>
        <v>0.25326671825406227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0.51727029320991402</v>
      </c>
      <c r="M189" s="6">
        <f t="shared" si="65"/>
        <v>0.33768895767208301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0.64658786651239253</v>
      </c>
      <c r="S189" s="6">
        <f t="shared" si="83"/>
        <v>0.38795271990743552</v>
      </c>
      <c r="T189" s="6">
        <f t="shared" si="77"/>
        <v>0.42211119709010375</v>
      </c>
      <c r="U189" s="6">
        <f t="shared" si="84"/>
        <v>0.25326671825406227</v>
      </c>
      <c r="V189" s="102">
        <f t="shared" si="74"/>
        <v>311</v>
      </c>
      <c r="W189" s="6" t="str">
        <f t="shared" si="69"/>
        <v>FAIL</v>
      </c>
      <c r="X189" s="4" t="b">
        <f t="shared" si="78"/>
        <v>1</v>
      </c>
      <c r="Y189" s="4" t="b">
        <f t="shared" si="79"/>
        <v>1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0.33621035135694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0.42026293919617497</v>
      </c>
      <c r="I190" s="4">
        <f t="shared" si="76"/>
        <v>0.25215776351770502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0.5150053712904985</v>
      </c>
      <c r="M190" s="6">
        <f t="shared" si="65"/>
        <v>0.33621035135694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0.64375671411312307</v>
      </c>
      <c r="S190" s="6">
        <f t="shared" si="83"/>
        <v>0.38625402846787388</v>
      </c>
      <c r="T190" s="6">
        <f t="shared" si="77"/>
        <v>0.42026293919617497</v>
      </c>
      <c r="U190" s="6">
        <f t="shared" si="84"/>
        <v>0.25215776351770502</v>
      </c>
      <c r="V190" s="102">
        <f t="shared" si="74"/>
        <v>311</v>
      </c>
      <c r="W190" s="6" t="str">
        <f t="shared" si="69"/>
        <v>FAIL</v>
      </c>
      <c r="X190" s="4" t="b">
        <f t="shared" si="78"/>
        <v>1</v>
      </c>
      <c r="Y190" s="4" t="b">
        <f t="shared" si="79"/>
        <v>1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0.33560016574197798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0.41950020717747249</v>
      </c>
      <c r="I191" s="4">
        <f t="shared" si="76"/>
        <v>0.25170012430648347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0.51407069195084909</v>
      </c>
      <c r="M191" s="6">
        <f t="shared" si="65"/>
        <v>0.33560016574197798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0.64258836493856131</v>
      </c>
      <c r="S191" s="6">
        <f t="shared" si="83"/>
        <v>0.38555301896313682</v>
      </c>
      <c r="T191" s="6">
        <f t="shared" si="77"/>
        <v>0.41950020717747249</v>
      </c>
      <c r="U191" s="6">
        <f t="shared" si="84"/>
        <v>0.25170012430648347</v>
      </c>
      <c r="V191" s="102">
        <f t="shared" si="74"/>
        <v>311</v>
      </c>
      <c r="W191" s="6" t="str">
        <f t="shared" si="69"/>
        <v>FAIL</v>
      </c>
      <c r="X191" s="4" t="b">
        <f t="shared" si="78"/>
        <v>1</v>
      </c>
      <c r="Y191" s="4" t="b">
        <f t="shared" si="79"/>
        <v>1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0.333715421863783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0.41714427732972875</v>
      </c>
      <c r="I192" s="4">
        <f t="shared" si="76"/>
        <v>0.25028656639783725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0.51118365049938941</v>
      </c>
      <c r="M192" s="6">
        <f t="shared" si="65"/>
        <v>0.333715421863783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0.63897956312423676</v>
      </c>
      <c r="S192" s="6">
        <f t="shared" si="83"/>
        <v>0.38338773787454206</v>
      </c>
      <c r="T192" s="6">
        <f t="shared" si="77"/>
        <v>0.41714427732972875</v>
      </c>
      <c r="U192" s="6">
        <f t="shared" si="84"/>
        <v>0.25028656639783725</v>
      </c>
      <c r="V192" s="102">
        <f t="shared" si="74"/>
        <v>311</v>
      </c>
      <c r="W192" s="6" t="str">
        <f t="shared" si="69"/>
        <v>FAIL</v>
      </c>
      <c r="X192" s="4" t="b">
        <f t="shared" si="78"/>
        <v>1</v>
      </c>
      <c r="Y192" s="4" t="b">
        <f t="shared" si="79"/>
        <v>1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0.33057539028413202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0.41321923785516501</v>
      </c>
      <c r="I193" s="4">
        <f t="shared" si="76"/>
        <v>0.24793154271309903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0.50637376548836777</v>
      </c>
      <c r="M193" s="6">
        <f t="shared" si="65"/>
        <v>0.33057539028413202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0.63296720686045971</v>
      </c>
      <c r="S193" s="6">
        <f t="shared" si="83"/>
        <v>0.37978032411627582</v>
      </c>
      <c r="T193" s="6">
        <f t="shared" si="77"/>
        <v>0.41321923785516501</v>
      </c>
      <c r="U193" s="6">
        <f t="shared" si="84"/>
        <v>0.24793154271309903</v>
      </c>
      <c r="V193" s="102">
        <f t="shared" si="74"/>
        <v>311</v>
      </c>
      <c r="W193" s="6" t="str">
        <f t="shared" si="69"/>
        <v>FAIL</v>
      </c>
      <c r="X193" s="4" t="b">
        <f t="shared" si="78"/>
        <v>1</v>
      </c>
      <c r="Y193" s="4" t="b">
        <f t="shared" si="79"/>
        <v>1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0.32942977551517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0.41178721939396251</v>
      </c>
      <c r="I194" s="4">
        <f t="shared" si="76"/>
        <v>0.24707233163637748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0.50461891839022244</v>
      </c>
      <c r="M194" s="6">
        <f t="shared" si="65"/>
        <v>0.32942977551517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0.63077364798777802</v>
      </c>
      <c r="S194" s="6">
        <f t="shared" si="83"/>
        <v>0.37846418879266686</v>
      </c>
      <c r="T194" s="6">
        <f t="shared" si="77"/>
        <v>0.41178721939396251</v>
      </c>
      <c r="U194" s="6">
        <f t="shared" si="84"/>
        <v>0.24707233163637748</v>
      </c>
      <c r="V194" s="102">
        <f t="shared" si="74"/>
        <v>311</v>
      </c>
      <c r="W194" s="6" t="str">
        <f t="shared" si="69"/>
        <v>FAIL</v>
      </c>
      <c r="X194" s="4" t="b">
        <f t="shared" si="78"/>
        <v>1</v>
      </c>
      <c r="Y194" s="4" t="b">
        <f t="shared" si="79"/>
        <v>1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0.329150378398817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0.41143797299852125</v>
      </c>
      <c r="I195" s="4">
        <f t="shared" si="76"/>
        <v>0.24686278379911275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0.50419093925435077</v>
      </c>
      <c r="M195" s="6">
        <f t="shared" si="65"/>
        <v>0.329150378398817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0.63023867406793843</v>
      </c>
      <c r="S195" s="6">
        <f t="shared" si="83"/>
        <v>0.3781432044407631</v>
      </c>
      <c r="T195" s="6">
        <f t="shared" si="77"/>
        <v>0.41143797299852125</v>
      </c>
      <c r="U195" s="6">
        <f t="shared" si="84"/>
        <v>0.24686278379911275</v>
      </c>
      <c r="V195" s="102">
        <f t="shared" si="74"/>
        <v>311</v>
      </c>
      <c r="W195" s="6" t="str">
        <f t="shared" si="69"/>
        <v>FAIL</v>
      </c>
      <c r="X195" s="4" t="b">
        <f t="shared" si="78"/>
        <v>1</v>
      </c>
      <c r="Y195" s="4" t="b">
        <f t="shared" si="79"/>
        <v>1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0.32842270628804698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0.41052838286005872</v>
      </c>
      <c r="I196" s="4">
        <f t="shared" si="76"/>
        <v>0.24631702971603525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0.5030762946752283</v>
      </c>
      <c r="M196" s="6">
        <f t="shared" ref="M196:M259" si="88">C196*(1/$AI$71)</f>
        <v>0.32842270628804698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0.62884536834403537</v>
      </c>
      <c r="S196" s="6">
        <f t="shared" si="83"/>
        <v>0.37730722100642122</v>
      </c>
      <c r="T196" s="6">
        <f t="shared" si="77"/>
        <v>0.41052838286005872</v>
      </c>
      <c r="U196" s="6">
        <f t="shared" si="84"/>
        <v>0.24631702971603525</v>
      </c>
      <c r="V196" s="102">
        <f t="shared" si="74"/>
        <v>311</v>
      </c>
      <c r="W196" s="6" t="str">
        <f t="shared" si="69"/>
        <v>FAIL</v>
      </c>
      <c r="X196" s="4" t="b">
        <f t="shared" si="78"/>
        <v>1</v>
      </c>
      <c r="Y196" s="4" t="b">
        <f t="shared" si="79"/>
        <v>1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0.32720712520131701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0.40900890650164623</v>
      </c>
      <c r="I197" s="4">
        <f t="shared" si="76"/>
        <v>0.24540534390098775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0.50121427351383807</v>
      </c>
      <c r="M197" s="6">
        <f t="shared" si="88"/>
        <v>0.32720712520131701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0.62651784189229764</v>
      </c>
      <c r="S197" s="6">
        <f t="shared" si="83"/>
        <v>0.37591070513537855</v>
      </c>
      <c r="T197" s="6">
        <f t="shared" si="77"/>
        <v>0.40900890650164623</v>
      </c>
      <c r="U197" s="6">
        <f t="shared" si="84"/>
        <v>0.24540534390098775</v>
      </c>
      <c r="V197" s="102">
        <f t="shared" si="74"/>
        <v>311</v>
      </c>
      <c r="W197" s="6" t="str">
        <f t="shared" si="69"/>
        <v>FAIL</v>
      </c>
      <c r="X197" s="4" t="b">
        <f t="shared" si="78"/>
        <v>1</v>
      </c>
      <c r="Y197" s="4" t="b">
        <f t="shared" si="79"/>
        <v>1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0.32640772335002599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0.40800965418753249</v>
      </c>
      <c r="I198" s="4">
        <f t="shared" si="76"/>
        <v>0.24480579251251949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0.49998975366912524</v>
      </c>
      <c r="M198" s="6">
        <f t="shared" si="88"/>
        <v>0.32640772335002599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0.62498719208640652</v>
      </c>
      <c r="S198" s="6">
        <f t="shared" si="83"/>
        <v>0.37499231525184396</v>
      </c>
      <c r="T198" s="6">
        <f t="shared" si="77"/>
        <v>0.40800965418753249</v>
      </c>
      <c r="U198" s="6">
        <f t="shared" si="84"/>
        <v>0.24480579251251949</v>
      </c>
      <c r="V198" s="102">
        <f t="shared" si="74"/>
        <v>311</v>
      </c>
      <c r="W198" s="6" t="str">
        <f t="shared" si="69"/>
        <v>FAIL</v>
      </c>
      <c r="X198" s="4" t="b">
        <f t="shared" si="78"/>
        <v>1</v>
      </c>
      <c r="Y198" s="4" t="b">
        <f t="shared" si="79"/>
        <v>1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0.32541032786088703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0.4067629098261088</v>
      </c>
      <c r="I199" s="4">
        <f t="shared" si="76"/>
        <v>0.24405774589566526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0.49846194813864603</v>
      </c>
      <c r="M199" s="6">
        <f t="shared" si="88"/>
        <v>0.32541032786088703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0.62307743517330749</v>
      </c>
      <c r="S199" s="6">
        <f t="shared" si="83"/>
        <v>0.37384646110398451</v>
      </c>
      <c r="T199" s="6">
        <f t="shared" si="77"/>
        <v>0.4067629098261088</v>
      </c>
      <c r="U199" s="6">
        <f t="shared" si="84"/>
        <v>0.24405774589566526</v>
      </c>
      <c r="V199" s="102">
        <f t="shared" si="74"/>
        <v>311</v>
      </c>
      <c r="W199" s="6" t="str">
        <f t="shared" si="69"/>
        <v>FAIL</v>
      </c>
      <c r="X199" s="4" t="b">
        <f t="shared" si="78"/>
        <v>1</v>
      </c>
      <c r="Y199" s="4" t="b">
        <f t="shared" si="79"/>
        <v>1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0.32454446362914102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0.40568057953642628</v>
      </c>
      <c r="I200" s="4">
        <f t="shared" si="76"/>
        <v>0.24340834772185577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0.49713562154472124</v>
      </c>
      <c r="M200" s="6">
        <f t="shared" si="88"/>
        <v>0.32454446362914102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0.62141952693090152</v>
      </c>
      <c r="S200" s="6">
        <f t="shared" si="83"/>
        <v>0.37285171615854096</v>
      </c>
      <c r="T200" s="6">
        <f t="shared" si="77"/>
        <v>0.40568057953642628</v>
      </c>
      <c r="U200" s="6">
        <f t="shared" si="84"/>
        <v>0.24340834772185577</v>
      </c>
      <c r="V200" s="102">
        <f t="shared" si="74"/>
        <v>311</v>
      </c>
      <c r="W200" s="6" t="str">
        <f t="shared" si="69"/>
        <v>FAIL</v>
      </c>
      <c r="X200" s="4" t="b">
        <f t="shared" si="78"/>
        <v>1</v>
      </c>
      <c r="Y200" s="4" t="b">
        <f t="shared" si="79"/>
        <v>1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0.32444542513444502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0.40555678141805629</v>
      </c>
      <c r="I201" s="4">
        <f t="shared" si="76"/>
        <v>0.24333406885083375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0.49698391486309434</v>
      </c>
      <c r="M201" s="6">
        <f t="shared" si="88"/>
        <v>0.32444542513444502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0.62122989357886793</v>
      </c>
      <c r="S201" s="6">
        <f t="shared" si="83"/>
        <v>0.37273793614732076</v>
      </c>
      <c r="T201" s="6">
        <f t="shared" si="77"/>
        <v>0.40555678141805629</v>
      </c>
      <c r="U201" s="6">
        <f t="shared" si="84"/>
        <v>0.24333406885083375</v>
      </c>
      <c r="V201" s="102">
        <f t="shared" si="74"/>
        <v>311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1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0.32331645587150798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0.40414556983938499</v>
      </c>
      <c r="I202" s="4">
        <f t="shared" si="76"/>
        <v>0.24248734190363097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0.49525456526963946</v>
      </c>
      <c r="M202" s="6">
        <f t="shared" si="88"/>
        <v>0.32331645587150798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0.61906820658704931</v>
      </c>
      <c r="S202" s="6">
        <f t="shared" si="83"/>
        <v>0.37144092395222961</v>
      </c>
      <c r="T202" s="6">
        <f t="shared" si="77"/>
        <v>0.40414556983938499</v>
      </c>
      <c r="U202" s="6">
        <f t="shared" si="84"/>
        <v>0.24248734190363097</v>
      </c>
      <c r="V202" s="102">
        <f t="shared" si="74"/>
        <v>311</v>
      </c>
      <c r="W202" s="6" t="str">
        <f t="shared" si="92"/>
        <v>FAIL</v>
      </c>
      <c r="X202" s="4" t="b">
        <f t="shared" si="78"/>
        <v>1</v>
      </c>
      <c r="Y202" s="4" t="b">
        <f t="shared" si="79"/>
        <v>1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0.32262681983208502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0.40328352479010626</v>
      </c>
      <c r="I203" s="4">
        <f t="shared" si="76"/>
        <v>0.24197011487406378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0.49419818415851402</v>
      </c>
      <c r="M203" s="6">
        <f t="shared" si="88"/>
        <v>0.32262681983208502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0.61774773019814255</v>
      </c>
      <c r="S203" s="6">
        <f t="shared" si="83"/>
        <v>0.37064863811888549</v>
      </c>
      <c r="T203" s="6">
        <f t="shared" si="77"/>
        <v>0.40328352479010626</v>
      </c>
      <c r="U203" s="6">
        <f t="shared" si="84"/>
        <v>0.24197011487406378</v>
      </c>
      <c r="V203" s="102">
        <f t="shared" si="74"/>
        <v>311</v>
      </c>
      <c r="W203" s="6" t="str">
        <f t="shared" si="92"/>
        <v>FAIL</v>
      </c>
      <c r="X203" s="4" t="b">
        <f t="shared" si="78"/>
        <v>1</v>
      </c>
      <c r="Y203" s="4" t="b">
        <f t="shared" si="79"/>
        <v>1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0.32220090511733401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0.40275113139666752</v>
      </c>
      <c r="I204" s="4">
        <f t="shared" si="76"/>
        <v>0.24165067883800051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0.49354577008225742</v>
      </c>
      <c r="M204" s="6">
        <f t="shared" si="88"/>
        <v>0.32220090511733401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0.61693221260282183</v>
      </c>
      <c r="S204" s="6">
        <f t="shared" si="83"/>
        <v>0.37015932756169306</v>
      </c>
      <c r="T204" s="6">
        <f t="shared" si="77"/>
        <v>0.40275113139666752</v>
      </c>
      <c r="U204" s="6">
        <f t="shared" si="84"/>
        <v>0.24165067883800051</v>
      </c>
      <c r="V204" s="102">
        <f t="shared" si="74"/>
        <v>311</v>
      </c>
      <c r="W204" s="6" t="str">
        <f t="shared" si="92"/>
        <v>FAIL</v>
      </c>
      <c r="X204" s="4" t="b">
        <f t="shared" si="78"/>
        <v>1</v>
      </c>
      <c r="Y204" s="4" t="b">
        <f t="shared" si="79"/>
        <v>1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0.32142343581802402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0.40177929477253005</v>
      </c>
      <c r="I205" s="4">
        <f t="shared" si="76"/>
        <v>0.24106757686351801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0.49235484641336358</v>
      </c>
      <c r="M205" s="6">
        <f t="shared" si="88"/>
        <v>0.32142343581802402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0.61544355801670447</v>
      </c>
      <c r="S205" s="6">
        <f t="shared" si="83"/>
        <v>0.36926613481002268</v>
      </c>
      <c r="T205" s="6">
        <f t="shared" si="77"/>
        <v>0.40177929477253005</v>
      </c>
      <c r="U205" s="6">
        <f t="shared" si="84"/>
        <v>0.24106757686351801</v>
      </c>
      <c r="V205" s="102">
        <f t="shared" si="74"/>
        <v>311</v>
      </c>
      <c r="W205" s="6" t="str">
        <f t="shared" si="92"/>
        <v>FAIL</v>
      </c>
      <c r="X205" s="4" t="b">
        <f t="shared" si="78"/>
        <v>1</v>
      </c>
      <c r="Y205" s="4" t="b">
        <f t="shared" si="79"/>
        <v>1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0.32003298316116402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0.400041228951455</v>
      </c>
      <c r="I206" s="4">
        <f t="shared" si="76"/>
        <v>0.24002473737087301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0.4902249578364119</v>
      </c>
      <c r="M206" s="6">
        <f t="shared" si="88"/>
        <v>0.32003298316116402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0.61278119729551483</v>
      </c>
      <c r="S206" s="6">
        <f t="shared" si="83"/>
        <v>0.36766871837730891</v>
      </c>
      <c r="T206" s="6">
        <f t="shared" si="77"/>
        <v>0.400041228951455</v>
      </c>
      <c r="U206" s="6">
        <f t="shared" si="84"/>
        <v>0.24002473737087301</v>
      </c>
      <c r="V206" s="102">
        <f t="shared" si="74"/>
        <v>311</v>
      </c>
      <c r="W206" s="6" t="str">
        <f t="shared" si="92"/>
        <v>FAIL</v>
      </c>
      <c r="X206" s="4" t="b">
        <f t="shared" si="78"/>
        <v>1</v>
      </c>
      <c r="Y206" s="4" t="b">
        <f t="shared" si="79"/>
        <v>1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0.31977687817220901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0.39972109771526126</v>
      </c>
      <c r="I207" s="4">
        <f t="shared" si="76"/>
        <v>0.23983265862915676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0.48983265746733107</v>
      </c>
      <c r="M207" s="6">
        <f t="shared" si="88"/>
        <v>0.31977687817220901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0.61229082183416383</v>
      </c>
      <c r="S207" s="6">
        <f t="shared" si="83"/>
        <v>0.3673744931004983</v>
      </c>
      <c r="T207" s="6">
        <f t="shared" si="77"/>
        <v>0.39972109771526126</v>
      </c>
      <c r="U207" s="6">
        <f t="shared" si="84"/>
        <v>0.23983265862915676</v>
      </c>
      <c r="V207" s="102">
        <f t="shared" si="74"/>
        <v>311</v>
      </c>
      <c r="W207" s="6" t="str">
        <f t="shared" si="92"/>
        <v>FAIL</v>
      </c>
      <c r="X207" s="4" t="b">
        <f t="shared" si="78"/>
        <v>1</v>
      </c>
      <c r="Y207" s="4" t="b">
        <f t="shared" si="79"/>
        <v>1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0.31879253084616799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0.39849066355771001</v>
      </c>
      <c r="I208" s="4">
        <f t="shared" si="76"/>
        <v>0.23909439813462599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0.48832483904924684</v>
      </c>
      <c r="M208" s="6">
        <f t="shared" si="88"/>
        <v>0.31879253084616799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0.61040604881155858</v>
      </c>
      <c r="S208" s="6">
        <f t="shared" si="83"/>
        <v>0.3662436292869351</v>
      </c>
      <c r="T208" s="6">
        <f t="shared" si="77"/>
        <v>0.39849066355771001</v>
      </c>
      <c r="U208" s="6">
        <f t="shared" si="84"/>
        <v>0.23909439813462599</v>
      </c>
      <c r="V208" s="102">
        <f t="shared" si="74"/>
        <v>311</v>
      </c>
      <c r="W208" s="6" t="str">
        <f t="shared" si="92"/>
        <v>FAIL</v>
      </c>
      <c r="X208" s="4" t="b">
        <f t="shared" si="78"/>
        <v>1</v>
      </c>
      <c r="Y208" s="4" t="b">
        <f t="shared" si="79"/>
        <v>1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0.31847694557933398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0.39809618197416746</v>
      </c>
      <c r="I209" s="4">
        <f t="shared" si="76"/>
        <v>0.2388577091845005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0.48784142708151979</v>
      </c>
      <c r="M209" s="6">
        <f t="shared" si="88"/>
        <v>0.31847694557933398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0.60980178385189976</v>
      </c>
      <c r="S209" s="6">
        <f t="shared" si="83"/>
        <v>0.36588107031113981</v>
      </c>
      <c r="T209" s="6">
        <f t="shared" si="77"/>
        <v>0.39809618197416746</v>
      </c>
      <c r="U209" s="6">
        <f t="shared" si="84"/>
        <v>0.2388577091845005</v>
      </c>
      <c r="V209" s="102">
        <f t="shared" si="74"/>
        <v>311</v>
      </c>
      <c r="W209" s="6" t="str">
        <f t="shared" si="92"/>
        <v>FAIL</v>
      </c>
      <c r="X209" s="4" t="b">
        <f t="shared" si="78"/>
        <v>1</v>
      </c>
      <c r="Y209" s="4" t="b">
        <f t="shared" si="79"/>
        <v>1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0.31801621752414999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0.39752027190518746</v>
      </c>
      <c r="I210" s="4">
        <f t="shared" si="76"/>
        <v>0.23851216314311249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0.48713568610071323</v>
      </c>
      <c r="M210" s="6">
        <f t="shared" si="88"/>
        <v>0.31801621752414999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0.60891960762589159</v>
      </c>
      <c r="S210" s="6">
        <f t="shared" si="83"/>
        <v>0.36535176457553492</v>
      </c>
      <c r="T210" s="6">
        <f t="shared" si="77"/>
        <v>0.39752027190518746</v>
      </c>
      <c r="U210" s="6">
        <f t="shared" si="84"/>
        <v>0.23851216314311249</v>
      </c>
      <c r="V210" s="102">
        <f t="shared" si="74"/>
        <v>311</v>
      </c>
      <c r="W210" s="6" t="str">
        <f t="shared" si="92"/>
        <v>FAIL</v>
      </c>
      <c r="X210" s="4" t="b">
        <f t="shared" si="78"/>
        <v>1</v>
      </c>
      <c r="Y210" s="4" t="b">
        <f t="shared" si="79"/>
        <v>1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0.316714921735188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0.39589365216898498</v>
      </c>
      <c r="I211" s="4">
        <f t="shared" si="76"/>
        <v>0.237536191301391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0.48514236757780538</v>
      </c>
      <c r="M211" s="6">
        <f t="shared" si="88"/>
        <v>0.316714921735188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0.60642795947225669</v>
      </c>
      <c r="S211" s="6">
        <f t="shared" si="83"/>
        <v>0.36385677568335406</v>
      </c>
      <c r="T211" s="6">
        <f t="shared" si="77"/>
        <v>0.39589365216898498</v>
      </c>
      <c r="U211" s="6">
        <f t="shared" si="84"/>
        <v>0.237536191301391</v>
      </c>
      <c r="V211" s="102">
        <f t="shared" si="74"/>
        <v>311</v>
      </c>
      <c r="W211" s="6" t="str">
        <f t="shared" si="92"/>
        <v>FAIL</v>
      </c>
      <c r="X211" s="4" t="b">
        <f t="shared" si="78"/>
        <v>1</v>
      </c>
      <c r="Y211" s="4" t="b">
        <f t="shared" si="79"/>
        <v>1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0.316030006637193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0.39503750829649126</v>
      </c>
      <c r="I212" s="4">
        <f t="shared" si="76"/>
        <v>0.23702250497789473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0.48409321798166194</v>
      </c>
      <c r="M212" s="6">
        <f t="shared" si="88"/>
        <v>0.316030006637193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0.60511652247707737</v>
      </c>
      <c r="S212" s="6">
        <f t="shared" si="83"/>
        <v>0.36306991348624645</v>
      </c>
      <c r="T212" s="6">
        <f t="shared" si="77"/>
        <v>0.39503750829649126</v>
      </c>
      <c r="U212" s="6">
        <f t="shared" si="84"/>
        <v>0.23702250497789473</v>
      </c>
      <c r="V212" s="102">
        <f t="shared" si="74"/>
        <v>311</v>
      </c>
      <c r="W212" s="6" t="str">
        <f t="shared" si="92"/>
        <v>FAIL</v>
      </c>
      <c r="X212" s="4" t="b">
        <f t="shared" si="78"/>
        <v>1</v>
      </c>
      <c r="Y212" s="4" t="b">
        <f t="shared" si="79"/>
        <v>1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0.31582496264385002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0.39478120330481253</v>
      </c>
      <c r="I213" s="4">
        <f t="shared" si="76"/>
        <v>0.2368687219828875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0.48377913259584232</v>
      </c>
      <c r="M213" s="6">
        <f t="shared" si="88"/>
        <v>0.31582496264385002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0.60472391574480289</v>
      </c>
      <c r="S213" s="6">
        <f t="shared" si="83"/>
        <v>0.36283434944688175</v>
      </c>
      <c r="T213" s="6">
        <f t="shared" si="77"/>
        <v>0.39478120330481253</v>
      </c>
      <c r="U213" s="6">
        <f t="shared" si="84"/>
        <v>0.2368687219828875</v>
      </c>
      <c r="V213" s="102">
        <f t="shared" si="74"/>
        <v>311</v>
      </c>
      <c r="W213" s="6" t="str">
        <f t="shared" si="92"/>
        <v>FAIL</v>
      </c>
      <c r="X213" s="4" t="b">
        <f t="shared" si="78"/>
        <v>1</v>
      </c>
      <c r="Y213" s="4" t="b">
        <f t="shared" si="79"/>
        <v>1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0.31616285688064999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0.3952035711008125</v>
      </c>
      <c r="I214" s="4">
        <f t="shared" si="76"/>
        <v>0.23712214266048748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0.48429671733461599</v>
      </c>
      <c r="M214" s="6">
        <f t="shared" si="88"/>
        <v>0.31616285688064999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0.60537089666827004</v>
      </c>
      <c r="S214" s="6">
        <f t="shared" si="83"/>
        <v>0.36322253800096199</v>
      </c>
      <c r="T214" s="6">
        <f t="shared" si="77"/>
        <v>0.3952035711008125</v>
      </c>
      <c r="U214" s="6">
        <f t="shared" si="84"/>
        <v>0.23712214266048748</v>
      </c>
      <c r="V214" s="102">
        <f t="shared" si="74"/>
        <v>311</v>
      </c>
      <c r="W214" s="6" t="str">
        <f t="shared" si="92"/>
        <v>FAIL</v>
      </c>
      <c r="X214" s="4" t="b">
        <f t="shared" si="78"/>
        <v>1</v>
      </c>
      <c r="Y214" s="4" t="b">
        <f t="shared" si="79"/>
        <v>1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0.31621131788440299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0.39526414735550375</v>
      </c>
      <c r="I215" s="4">
        <f t="shared" si="76"/>
        <v>0.23715848841330223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0.4843709496630681</v>
      </c>
      <c r="M215" s="6">
        <f t="shared" si="88"/>
        <v>0.31621131788440299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0.60546368707883513</v>
      </c>
      <c r="S215" s="6">
        <f t="shared" si="83"/>
        <v>0.36327821224730106</v>
      </c>
      <c r="T215" s="6">
        <f t="shared" si="77"/>
        <v>0.39526414735550375</v>
      </c>
      <c r="U215" s="6">
        <f t="shared" si="84"/>
        <v>0.23715848841330223</v>
      </c>
      <c r="V215" s="102">
        <f t="shared" si="74"/>
        <v>311</v>
      </c>
      <c r="W215" s="6" t="str">
        <f t="shared" si="92"/>
        <v>FAIL</v>
      </c>
      <c r="X215" s="4" t="b">
        <f t="shared" si="78"/>
        <v>1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0.31646128376865901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0.39557660471082379</v>
      </c>
      <c r="I216" s="4">
        <f t="shared" si="76"/>
        <v>0.23734596282649426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0.48475384618160677</v>
      </c>
      <c r="M216" s="6">
        <f t="shared" si="88"/>
        <v>0.31646128376865901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0.60594230772700852</v>
      </c>
      <c r="S216" s="6">
        <f t="shared" si="83"/>
        <v>0.36356538463620508</v>
      </c>
      <c r="T216" s="6">
        <f t="shared" si="77"/>
        <v>0.39557660471082379</v>
      </c>
      <c r="U216" s="6">
        <f t="shared" si="84"/>
        <v>0.23734596282649426</v>
      </c>
      <c r="V216" s="102">
        <f t="shared" si="74"/>
        <v>311</v>
      </c>
      <c r="W216" s="6" t="str">
        <f t="shared" si="92"/>
        <v>FAIL</v>
      </c>
      <c r="X216" s="4" t="b">
        <f t="shared" si="78"/>
        <v>1</v>
      </c>
      <c r="Y216" s="4" t="b">
        <f t="shared" si="79"/>
        <v>0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0.31678668043929598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0.39598335054911998</v>
      </c>
      <c r="I217" s="4">
        <f t="shared" si="76"/>
        <v>0.23759001032947197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0.48525228720967661</v>
      </c>
      <c r="M217" s="6">
        <f t="shared" si="88"/>
        <v>0.31678668043929598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0.60656535901209574</v>
      </c>
      <c r="S217" s="6">
        <f t="shared" si="83"/>
        <v>0.36393921540725749</v>
      </c>
      <c r="T217" s="6">
        <f t="shared" si="77"/>
        <v>0.39598335054911998</v>
      </c>
      <c r="U217" s="6">
        <f t="shared" si="84"/>
        <v>0.23759001032947197</v>
      </c>
      <c r="V217" s="102">
        <f t="shared" si="74"/>
        <v>311</v>
      </c>
      <c r="W217" s="6" t="str">
        <f t="shared" si="92"/>
        <v>FAIL</v>
      </c>
      <c r="X217" s="4" t="b">
        <f t="shared" si="78"/>
        <v>1</v>
      </c>
      <c r="Y217" s="4" t="b">
        <f t="shared" si="79"/>
        <v>0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0.317473733185893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0.39684216648236625</v>
      </c>
      <c r="I218" s="4">
        <f t="shared" si="76"/>
        <v>0.23810529988941975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0.48630471124549018</v>
      </c>
      <c r="M218" s="6">
        <f t="shared" si="88"/>
        <v>0.317473733185893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0.60788088905686277</v>
      </c>
      <c r="S218" s="6">
        <f t="shared" si="83"/>
        <v>0.36472853343411765</v>
      </c>
      <c r="T218" s="6">
        <f t="shared" si="77"/>
        <v>0.39684216648236625</v>
      </c>
      <c r="U218" s="6">
        <f t="shared" si="84"/>
        <v>0.23810529988941975</v>
      </c>
      <c r="V218" s="102">
        <f t="shared" si="74"/>
        <v>311</v>
      </c>
      <c r="W218" s="6" t="str">
        <f t="shared" si="92"/>
        <v>FAIL</v>
      </c>
      <c r="X218" s="4" t="b">
        <f t="shared" si="78"/>
        <v>1</v>
      </c>
      <c r="Y218" s="4" t="b">
        <f t="shared" si="79"/>
        <v>0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0.31734211543256502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0.39667764429070629</v>
      </c>
      <c r="I219" s="4">
        <f t="shared" si="76"/>
        <v>0.23800658657442375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0.4861030998148857</v>
      </c>
      <c r="M219" s="6">
        <f t="shared" si="88"/>
        <v>0.31734211543256502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0.60762887476860716</v>
      </c>
      <c r="S219" s="6">
        <f t="shared" si="83"/>
        <v>0.36457732486116429</v>
      </c>
      <c r="T219" s="6">
        <f t="shared" si="77"/>
        <v>0.39667764429070629</v>
      </c>
      <c r="U219" s="6">
        <f t="shared" si="84"/>
        <v>0.23800658657442375</v>
      </c>
      <c r="V219" s="102">
        <f t="shared" si="74"/>
        <v>311</v>
      </c>
      <c r="W219" s="6" t="str">
        <f t="shared" si="92"/>
        <v>FAIL</v>
      </c>
      <c r="X219" s="4" t="b">
        <f t="shared" si="78"/>
        <v>1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0.31696121949293599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0.39620152436616995</v>
      </c>
      <c r="I220" s="4">
        <f t="shared" si="76"/>
        <v>0.23772091461970199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0.48551964527810543</v>
      </c>
      <c r="M220" s="6">
        <f t="shared" si="88"/>
        <v>0.31696121949293599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0.60689955659763184</v>
      </c>
      <c r="S220" s="6">
        <f t="shared" si="83"/>
        <v>0.36413973395857907</v>
      </c>
      <c r="T220" s="6">
        <f t="shared" si="77"/>
        <v>0.39620152436616995</v>
      </c>
      <c r="U220" s="6">
        <f t="shared" si="84"/>
        <v>0.23772091461970199</v>
      </c>
      <c r="V220" s="102">
        <f t="shared" si="74"/>
        <v>311</v>
      </c>
      <c r="W220" s="6" t="str">
        <f t="shared" si="92"/>
        <v>FAIL</v>
      </c>
      <c r="X220" s="4" t="b">
        <f t="shared" si="78"/>
        <v>1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0.31767816148540901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0.39709770185676124</v>
      </c>
      <c r="I221" s="4">
        <f t="shared" si="76"/>
        <v>0.23825862111405677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0.48661785351451792</v>
      </c>
      <c r="M221" s="6">
        <f t="shared" si="88"/>
        <v>0.31767816148540901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0.60827231689314742</v>
      </c>
      <c r="S221" s="6">
        <f t="shared" si="83"/>
        <v>0.36496339013588841</v>
      </c>
      <c r="T221" s="6">
        <f t="shared" si="77"/>
        <v>0.39709770185676124</v>
      </c>
      <c r="U221" s="6">
        <f t="shared" si="84"/>
        <v>0.23825862111405677</v>
      </c>
      <c r="V221" s="102">
        <f t="shared" si="74"/>
        <v>311</v>
      </c>
      <c r="W221" s="6" t="str">
        <f t="shared" si="92"/>
        <v>FAIL</v>
      </c>
      <c r="X221" s="4" t="b">
        <f t="shared" si="78"/>
        <v>1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0.31744761156825102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0.39680951446031376</v>
      </c>
      <c r="I222" s="4">
        <f t="shared" si="76"/>
        <v>0.23808570867618828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0.4862646982793869</v>
      </c>
      <c r="M222" s="6">
        <f t="shared" si="88"/>
        <v>0.31744761156825102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0.60783087284923365</v>
      </c>
      <c r="S222" s="6">
        <f t="shared" si="83"/>
        <v>0.36469852370954015</v>
      </c>
      <c r="T222" s="6">
        <f t="shared" si="77"/>
        <v>0.39680951446031376</v>
      </c>
      <c r="U222" s="6">
        <f t="shared" si="84"/>
        <v>0.23808570867618828</v>
      </c>
      <c r="V222" s="102">
        <f t="shared" si="74"/>
        <v>311</v>
      </c>
      <c r="W222" s="6" t="str">
        <f t="shared" si="92"/>
        <v>FAIL</v>
      </c>
      <c r="X222" s="4" t="b">
        <f t="shared" si="78"/>
        <v>1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0.31757037401810401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0.39696296752262999</v>
      </c>
      <c r="I223" s="4">
        <f t="shared" si="76"/>
        <v>0.23817778051357802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0.48645274519945314</v>
      </c>
      <c r="M223" s="6">
        <f t="shared" si="88"/>
        <v>0.31757037401810401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0.60806593149931643</v>
      </c>
      <c r="S223" s="6">
        <f t="shared" si="83"/>
        <v>0.36483955889958986</v>
      </c>
      <c r="T223" s="6">
        <f t="shared" si="77"/>
        <v>0.39696296752262999</v>
      </c>
      <c r="U223" s="6">
        <f t="shared" si="84"/>
        <v>0.23817778051357802</v>
      </c>
      <c r="V223" s="102">
        <f t="shared" si="74"/>
        <v>311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0.31708537363943101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0.39635671704928876</v>
      </c>
      <c r="I224" s="4">
        <f t="shared" si="76"/>
        <v>0.23781403022957326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0.48570982399227908</v>
      </c>
      <c r="M224" s="6">
        <f t="shared" si="88"/>
        <v>0.31708537363943101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0.60713727999034883</v>
      </c>
      <c r="S224" s="6">
        <f t="shared" si="83"/>
        <v>0.36428236799420932</v>
      </c>
      <c r="T224" s="6">
        <f t="shared" si="77"/>
        <v>0.39635671704928876</v>
      </c>
      <c r="U224" s="6">
        <f t="shared" si="84"/>
        <v>0.23781403022957326</v>
      </c>
      <c r="V224" s="102">
        <f t="shared" si="74"/>
        <v>311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0.31763477805538698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0.39704347256923372</v>
      </c>
      <c r="I225" s="4">
        <f t="shared" si="76"/>
        <v>0.23822608354154023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0.48655139898866473</v>
      </c>
      <c r="M225" s="6">
        <f t="shared" si="88"/>
        <v>0.31763477805538698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0.60818924873583091</v>
      </c>
      <c r="S225" s="6">
        <f t="shared" si="83"/>
        <v>0.36491354924149855</v>
      </c>
      <c r="T225" s="6">
        <f t="shared" si="77"/>
        <v>0.39704347256923372</v>
      </c>
      <c r="U225" s="6">
        <f t="shared" si="84"/>
        <v>0.23822608354154023</v>
      </c>
      <c r="V225" s="102">
        <f t="shared" si="74"/>
        <v>311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0.31811796545082999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0.39764745681353747</v>
      </c>
      <c r="I226" s="4">
        <f t="shared" si="76"/>
        <v>0.2385884740881225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0.48729154307699718</v>
      </c>
      <c r="M226" s="6">
        <f t="shared" si="88"/>
        <v>0.31811796545082999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0.60911442884624645</v>
      </c>
      <c r="S226" s="6">
        <f t="shared" si="83"/>
        <v>0.36546865730774791</v>
      </c>
      <c r="T226" s="6">
        <f t="shared" si="77"/>
        <v>0.39764745681353747</v>
      </c>
      <c r="U226" s="6">
        <f t="shared" si="84"/>
        <v>0.2385884740881225</v>
      </c>
      <c r="V226" s="102">
        <f t="shared" ref="V226:V289" si="97">$AI$73</f>
        <v>311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0.318411423060948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0.39801427882618501</v>
      </c>
      <c r="I227" s="4">
        <f t="shared" si="76"/>
        <v>0.23880856729571098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0.48774106000842682</v>
      </c>
      <c r="M227" s="6">
        <f t="shared" si="88"/>
        <v>0.318411423060948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0.60967632501053348</v>
      </c>
      <c r="S227" s="6">
        <f t="shared" si="83"/>
        <v>0.3658057950063201</v>
      </c>
      <c r="T227" s="6">
        <f t="shared" si="77"/>
        <v>0.39801427882618501</v>
      </c>
      <c r="U227" s="6">
        <f t="shared" si="84"/>
        <v>0.23880856729571098</v>
      </c>
      <c r="V227" s="102">
        <f t="shared" si="97"/>
        <v>311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0.31885364491062901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0.39856705613828625</v>
      </c>
      <c r="I228" s="4">
        <f t="shared" si="76"/>
        <v>0.23914023368297177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0.48841845327418604</v>
      </c>
      <c r="M228" s="6">
        <f t="shared" si="88"/>
        <v>0.31885364491062901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0.61052306659273259</v>
      </c>
      <c r="S228" s="6">
        <f t="shared" si="83"/>
        <v>0.36631383995563954</v>
      </c>
      <c r="T228" s="6">
        <f t="shared" si="77"/>
        <v>0.39856705613828625</v>
      </c>
      <c r="U228" s="6">
        <f t="shared" si="84"/>
        <v>0.23914023368297177</v>
      </c>
      <c r="V228" s="102">
        <f t="shared" si="97"/>
        <v>311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0.31896152668251199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0.39870190835314001</v>
      </c>
      <c r="I229" s="4">
        <f t="shared" si="76"/>
        <v>0.23922114501188399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0.48858370604454199</v>
      </c>
      <c r="M229" s="6">
        <f t="shared" si="88"/>
        <v>0.31896152668251199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0.61072963255567747</v>
      </c>
      <c r="S229" s="6">
        <f t="shared" si="83"/>
        <v>0.3664377795334065</v>
      </c>
      <c r="T229" s="6">
        <f t="shared" si="77"/>
        <v>0.39870190835314001</v>
      </c>
      <c r="U229" s="6">
        <f t="shared" si="84"/>
        <v>0.23922114501188399</v>
      </c>
      <c r="V229" s="102">
        <f t="shared" si="97"/>
        <v>311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0.31949086466945897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0.39936358083682372</v>
      </c>
      <c r="I230" s="4">
        <f t="shared" ref="I230:I293" si="99">C230-(C230*25%)</f>
        <v>0.23961814850209423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0.48939454338314725</v>
      </c>
      <c r="M230" s="6">
        <f t="shared" si="88"/>
        <v>0.31949086466945897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0.61174317922893406</v>
      </c>
      <c r="S230" s="6">
        <f t="shared" si="83"/>
        <v>0.36704590753736044</v>
      </c>
      <c r="T230" s="6">
        <f t="shared" ref="T230:T293" si="100">M230+(M230*25%)</f>
        <v>0.39936358083682372</v>
      </c>
      <c r="U230" s="6">
        <f t="shared" si="84"/>
        <v>0.23961814850209423</v>
      </c>
      <c r="V230" s="102">
        <f t="shared" si="97"/>
        <v>311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0.31962035184730397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0.39952543980912997</v>
      </c>
      <c r="I231" s="4">
        <f t="shared" si="99"/>
        <v>0.23971526388547798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0.48959289120865074</v>
      </c>
      <c r="M231" s="6">
        <f t="shared" si="88"/>
        <v>0.31962035184730397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0.61199111401081341</v>
      </c>
      <c r="S231" s="6">
        <f t="shared" si="83"/>
        <v>0.36719466840648807</v>
      </c>
      <c r="T231" s="6">
        <f t="shared" si="100"/>
        <v>0.39952543980912997</v>
      </c>
      <c r="U231" s="6">
        <f t="shared" si="84"/>
        <v>0.23971526388547798</v>
      </c>
      <c r="V231" s="102">
        <f t="shared" si="97"/>
        <v>311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0.319725236772475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0.39965654596559375</v>
      </c>
      <c r="I232" s="4">
        <f t="shared" si="99"/>
        <v>0.23979392757935625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0.48975355342387544</v>
      </c>
      <c r="M232" s="6">
        <f t="shared" si="88"/>
        <v>0.319725236772475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0.61219194177984426</v>
      </c>
      <c r="S232" s="6">
        <f t="shared" si="83"/>
        <v>0.36731516506790657</v>
      </c>
      <c r="T232" s="6">
        <f t="shared" si="100"/>
        <v>0.39965654596559375</v>
      </c>
      <c r="U232" s="6">
        <f t="shared" si="84"/>
        <v>0.23979392757935625</v>
      </c>
      <c r="V232" s="102">
        <f t="shared" si="97"/>
        <v>311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0.32045333441575802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0.40056666801969754</v>
      </c>
      <c r="I233" s="4">
        <f t="shared" si="99"/>
        <v>0.2403400008118185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0.49086884983161932</v>
      </c>
      <c r="M233" s="6">
        <f t="shared" si="88"/>
        <v>0.32045333441575802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0.61358606228952417</v>
      </c>
      <c r="S233" s="6">
        <f t="shared" si="83"/>
        <v>0.36815163737371448</v>
      </c>
      <c r="T233" s="6">
        <f t="shared" si="100"/>
        <v>0.40056666801969754</v>
      </c>
      <c r="U233" s="6">
        <f t="shared" si="84"/>
        <v>0.2403400008118185</v>
      </c>
      <c r="V233" s="102">
        <f t="shared" si="97"/>
        <v>311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0.32052326436990702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0.40065408046238377</v>
      </c>
      <c r="I234" s="4">
        <f t="shared" si="99"/>
        <v>0.24039244827743028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0.49097596819325062</v>
      </c>
      <c r="M234" s="6">
        <f t="shared" si="88"/>
        <v>0.32052326436990702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0.61371996024156328</v>
      </c>
      <c r="S234" s="6">
        <f t="shared" si="83"/>
        <v>0.36823197614493797</v>
      </c>
      <c r="T234" s="6">
        <f t="shared" si="100"/>
        <v>0.40065408046238377</v>
      </c>
      <c r="U234" s="6">
        <f t="shared" si="84"/>
        <v>0.24039244827743028</v>
      </c>
      <c r="V234" s="102">
        <f t="shared" si="97"/>
        <v>311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0.320521257621112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0.40065157202639001</v>
      </c>
      <c r="I235" s="4">
        <f t="shared" si="99"/>
        <v>0.24039094321583399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0.49097289426526447</v>
      </c>
      <c r="M235" s="6">
        <f t="shared" si="88"/>
        <v>0.320521257621112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0.61371611783158064</v>
      </c>
      <c r="S235" s="6">
        <f t="shared" si="83"/>
        <v>0.36822967069894835</v>
      </c>
      <c r="T235" s="6">
        <f t="shared" si="100"/>
        <v>0.40065157202639001</v>
      </c>
      <c r="U235" s="6">
        <f t="shared" si="84"/>
        <v>0.24039094321583399</v>
      </c>
      <c r="V235" s="102">
        <f t="shared" si="97"/>
        <v>311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0.32099826304971102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0.40124782881213877</v>
      </c>
      <c r="I236" s="4">
        <f t="shared" si="99"/>
        <v>0.24074869728728326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0.49170356884703076</v>
      </c>
      <c r="M236" s="6">
        <f t="shared" si="88"/>
        <v>0.32099826304971102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0.61462946105878846</v>
      </c>
      <c r="S236" s="6">
        <f t="shared" si="83"/>
        <v>0.36877767663527306</v>
      </c>
      <c r="T236" s="6">
        <f t="shared" si="100"/>
        <v>0.40124782881213877</v>
      </c>
      <c r="U236" s="6">
        <f t="shared" si="84"/>
        <v>0.24074869728728326</v>
      </c>
      <c r="V236" s="102">
        <f t="shared" si="97"/>
        <v>311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0.32150508876136102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0.40188136095170129</v>
      </c>
      <c r="I237" s="4">
        <f t="shared" si="99"/>
        <v>0.24112881657102075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0.49247992199247798</v>
      </c>
      <c r="M237" s="6">
        <f t="shared" si="88"/>
        <v>0.32150508876136102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0.61559990249059748</v>
      </c>
      <c r="S237" s="6">
        <f t="shared" si="83"/>
        <v>0.36935994149435847</v>
      </c>
      <c r="T237" s="6">
        <f t="shared" si="100"/>
        <v>0.40188136095170129</v>
      </c>
      <c r="U237" s="6">
        <f t="shared" si="84"/>
        <v>0.24112881657102075</v>
      </c>
      <c r="V237" s="102">
        <f t="shared" si="97"/>
        <v>311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0.322367610798731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0.40295951349841375</v>
      </c>
      <c r="I238" s="4">
        <f t="shared" si="99"/>
        <v>0.24177570809904825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0.49380112902940937</v>
      </c>
      <c r="M238" s="6">
        <f t="shared" si="88"/>
        <v>0.322367610798731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0.61725141128676175</v>
      </c>
      <c r="S238" s="6">
        <f t="shared" si="83"/>
        <v>0.37035084677205704</v>
      </c>
      <c r="T238" s="6">
        <f t="shared" si="100"/>
        <v>0.40295951349841375</v>
      </c>
      <c r="U238" s="6">
        <f t="shared" si="84"/>
        <v>0.24177570809904825</v>
      </c>
      <c r="V238" s="102">
        <f t="shared" si="97"/>
        <v>311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0.322962541252728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0.40370317656590998</v>
      </c>
      <c r="I239" s="4">
        <f t="shared" si="99"/>
        <v>0.24222190593954601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0.49471244058812897</v>
      </c>
      <c r="M239" s="6">
        <f t="shared" si="88"/>
        <v>0.322962541252728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0.61839055073516125</v>
      </c>
      <c r="S239" s="6">
        <f t="shared" si="83"/>
        <v>0.37103433044109674</v>
      </c>
      <c r="T239" s="6">
        <f t="shared" si="100"/>
        <v>0.40370317656590998</v>
      </c>
      <c r="U239" s="6">
        <f t="shared" si="84"/>
        <v>0.24222190593954601</v>
      </c>
      <c r="V239" s="102">
        <f t="shared" si="97"/>
        <v>311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0.32307979026829597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0.40384973783536998</v>
      </c>
      <c r="I240" s="4">
        <f t="shared" si="99"/>
        <v>0.24230984270122197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0.49489204205653203</v>
      </c>
      <c r="M240" s="6">
        <f t="shared" si="88"/>
        <v>0.32307979026829597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0.61861505257066507</v>
      </c>
      <c r="S240" s="6">
        <f t="shared" si="83"/>
        <v>0.371169031542399</v>
      </c>
      <c r="T240" s="6">
        <f t="shared" si="100"/>
        <v>0.40384973783536998</v>
      </c>
      <c r="U240" s="6">
        <f t="shared" si="84"/>
        <v>0.24230984270122197</v>
      </c>
      <c r="V240" s="102">
        <f t="shared" si="97"/>
        <v>311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0.32379555025828999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0.40474443782286251</v>
      </c>
      <c r="I241" s="4">
        <f t="shared" si="99"/>
        <v>0.24284666269371749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0.49598843970733014</v>
      </c>
      <c r="M241" s="6">
        <f t="shared" si="88"/>
        <v>0.32379555025828999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0.61998554963416264</v>
      </c>
      <c r="S241" s="6">
        <f t="shared" si="83"/>
        <v>0.37199132978049759</v>
      </c>
      <c r="T241" s="6">
        <f t="shared" si="100"/>
        <v>0.40474443782286251</v>
      </c>
      <c r="U241" s="6">
        <f t="shared" si="84"/>
        <v>0.24284666269371749</v>
      </c>
      <c r="V241" s="102">
        <f t="shared" si="97"/>
        <v>311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0.32485736262898801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0.40607170328623499</v>
      </c>
      <c r="I242" s="4">
        <f t="shared" si="99"/>
        <v>0.24364302197174101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0.49761491870182017</v>
      </c>
      <c r="M242" s="6">
        <f t="shared" si="88"/>
        <v>0.32485736262898801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0.62201864837727516</v>
      </c>
      <c r="S242" s="6">
        <f t="shared" si="83"/>
        <v>0.37321118902636513</v>
      </c>
      <c r="T242" s="6">
        <f t="shared" si="100"/>
        <v>0.40607170328623499</v>
      </c>
      <c r="U242" s="6">
        <f t="shared" si="84"/>
        <v>0.24364302197174101</v>
      </c>
      <c r="V242" s="102">
        <f t="shared" si="97"/>
        <v>311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0.325189728910383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0.40648716113797878</v>
      </c>
      <c r="I243" s="4">
        <f t="shared" si="99"/>
        <v>0.24389229668278725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0.4981240357455502</v>
      </c>
      <c r="M243" s="6">
        <f t="shared" si="88"/>
        <v>0.325189728910383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0.62265504468193777</v>
      </c>
      <c r="S243" s="6">
        <f t="shared" si="83"/>
        <v>0.37359302680916262</v>
      </c>
      <c r="T243" s="6">
        <f t="shared" si="100"/>
        <v>0.40648716113797878</v>
      </c>
      <c r="U243" s="6">
        <f t="shared" si="84"/>
        <v>0.24389229668278725</v>
      </c>
      <c r="V243" s="102">
        <f t="shared" si="97"/>
        <v>311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0.325333133642776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0.40666641705347001</v>
      </c>
      <c r="I244" s="4">
        <f t="shared" si="99"/>
        <v>0.24399985023208198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0.49834370241301834</v>
      </c>
      <c r="M244" s="6">
        <f t="shared" si="88"/>
        <v>0.325333133642776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0.62292962801627294</v>
      </c>
      <c r="S244" s="6">
        <f t="shared" si="83"/>
        <v>0.37375777680976374</v>
      </c>
      <c r="T244" s="6">
        <f t="shared" si="100"/>
        <v>0.40666641705347001</v>
      </c>
      <c r="U244" s="6">
        <f t="shared" si="84"/>
        <v>0.24399985023208198</v>
      </c>
      <c r="V244" s="102">
        <f t="shared" si="97"/>
        <v>311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0.325534138437368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0.40691767304671</v>
      </c>
      <c r="I245" s="4">
        <f t="shared" si="99"/>
        <v>0.244150603828026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0.49865160057395308</v>
      </c>
      <c r="M245" s="6">
        <f t="shared" si="88"/>
        <v>0.325534138437368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0.62331450071744132</v>
      </c>
      <c r="S245" s="6">
        <f t="shared" si="83"/>
        <v>0.37398870043046484</v>
      </c>
      <c r="T245" s="6">
        <f t="shared" si="100"/>
        <v>0.40691767304671</v>
      </c>
      <c r="U245" s="6">
        <f t="shared" si="84"/>
        <v>0.244150603828026</v>
      </c>
      <c r="V245" s="102">
        <f t="shared" si="97"/>
        <v>311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0.32586587004573703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0.4073323375571713</v>
      </c>
      <c r="I246" s="4">
        <f t="shared" si="99"/>
        <v>0.24439940253430276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0.49915974542864705</v>
      </c>
      <c r="M246" s="6">
        <f t="shared" si="88"/>
        <v>0.32586587004573703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0.62394968178580879</v>
      </c>
      <c r="S246" s="6">
        <f t="shared" ref="S246:S309" si="106">L246-(L246*25%)</f>
        <v>0.37436980907148532</v>
      </c>
      <c r="T246" s="6">
        <f t="shared" si="100"/>
        <v>0.4073323375571713</v>
      </c>
      <c r="U246" s="6">
        <f t="shared" ref="U246:U309" si="107">M246-(M246*25%)</f>
        <v>0.24439940253430276</v>
      </c>
      <c r="V246" s="102">
        <f t="shared" si="97"/>
        <v>311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0.326089775818105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0.40761221977263123</v>
      </c>
      <c r="I247" s="4">
        <f t="shared" si="99"/>
        <v>0.24456733186357876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0.49950272319529537</v>
      </c>
      <c r="M247" s="6">
        <f t="shared" si="88"/>
        <v>0.326089775818105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0.62437840399411926</v>
      </c>
      <c r="S247" s="6">
        <f t="shared" si="106"/>
        <v>0.37462704239647154</v>
      </c>
      <c r="T247" s="6">
        <f t="shared" si="100"/>
        <v>0.40761221977263123</v>
      </c>
      <c r="U247" s="6">
        <f t="shared" si="107"/>
        <v>0.24456733186357876</v>
      </c>
      <c r="V247" s="102">
        <f t="shared" si="97"/>
        <v>311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0.32711002008101803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0.40888752510127252</v>
      </c>
      <c r="I248" s="4">
        <f t="shared" si="99"/>
        <v>0.24533251506076353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0.50106552836565343</v>
      </c>
      <c r="M248" s="6">
        <f t="shared" si="88"/>
        <v>0.32711002008101803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0.62633191045706682</v>
      </c>
      <c r="S248" s="6">
        <f t="shared" si="106"/>
        <v>0.37579914627424005</v>
      </c>
      <c r="T248" s="6">
        <f t="shared" si="100"/>
        <v>0.40888752510127252</v>
      </c>
      <c r="U248" s="6">
        <f t="shared" si="107"/>
        <v>0.24533251506076353</v>
      </c>
      <c r="V248" s="102">
        <f t="shared" si="97"/>
        <v>311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0.32755882830146499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0.40944853537683124</v>
      </c>
      <c r="I249" s="4">
        <f t="shared" si="99"/>
        <v>0.24566912122609874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0.50175301060192801</v>
      </c>
      <c r="M249" s="6">
        <f t="shared" si="88"/>
        <v>0.32755882830146499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0.62719126325241004</v>
      </c>
      <c r="S249" s="6">
        <f t="shared" si="106"/>
        <v>0.37631475795144598</v>
      </c>
      <c r="T249" s="6">
        <f t="shared" si="100"/>
        <v>0.40944853537683124</v>
      </c>
      <c r="U249" s="6">
        <f t="shared" si="107"/>
        <v>0.24566912122609874</v>
      </c>
      <c r="V249" s="102">
        <f t="shared" si="97"/>
        <v>311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0.32788924636178401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0.40986155795223</v>
      </c>
      <c r="I250" s="4">
        <f t="shared" si="99"/>
        <v>0.24591693477133802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0.50225914337014554</v>
      </c>
      <c r="M250" s="6">
        <f t="shared" si="88"/>
        <v>0.32788924636178401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0.62782392921268193</v>
      </c>
      <c r="S250" s="6">
        <f t="shared" si="106"/>
        <v>0.37669435752760916</v>
      </c>
      <c r="T250" s="6">
        <f t="shared" si="100"/>
        <v>0.40986155795223</v>
      </c>
      <c r="U250" s="6">
        <f t="shared" si="107"/>
        <v>0.24591693477133802</v>
      </c>
      <c r="V250" s="102">
        <f t="shared" si="97"/>
        <v>311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0.32822932110811298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0.4102866513851412</v>
      </c>
      <c r="I251" s="4">
        <f t="shared" si="99"/>
        <v>0.24617199083108474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0.50278006820274757</v>
      </c>
      <c r="M251" s="6">
        <f t="shared" si="88"/>
        <v>0.32822932110811298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0.62847508525343443</v>
      </c>
      <c r="S251" s="6">
        <f t="shared" si="106"/>
        <v>0.3770850511520607</v>
      </c>
      <c r="T251" s="6">
        <f t="shared" si="100"/>
        <v>0.4102866513851412</v>
      </c>
      <c r="U251" s="6">
        <f t="shared" si="107"/>
        <v>0.24617199083108474</v>
      </c>
      <c r="V251" s="102">
        <f t="shared" si="97"/>
        <v>311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0.32897883426083802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0.41122354282604751</v>
      </c>
      <c r="I252" s="4">
        <f t="shared" si="99"/>
        <v>0.24673412569562853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0.50392816878307878</v>
      </c>
      <c r="M252" s="6">
        <f t="shared" si="88"/>
        <v>0.32897883426083802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0.62991021097884847</v>
      </c>
      <c r="S252" s="6">
        <f t="shared" si="106"/>
        <v>0.37794612658730908</v>
      </c>
      <c r="T252" s="6">
        <f t="shared" si="100"/>
        <v>0.41122354282604751</v>
      </c>
      <c r="U252" s="6">
        <f t="shared" si="107"/>
        <v>0.24673412569562853</v>
      </c>
      <c r="V252" s="102">
        <f t="shared" si="97"/>
        <v>311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0.32936184975550198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0.41170231219437747</v>
      </c>
      <c r="I253" s="4">
        <f t="shared" si="99"/>
        <v>0.24702138731662648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0.50451487004389151</v>
      </c>
      <c r="M253" s="6">
        <f t="shared" si="88"/>
        <v>0.32936184975550198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0.63064358755486438</v>
      </c>
      <c r="S253" s="6">
        <f t="shared" si="106"/>
        <v>0.37838615253291863</v>
      </c>
      <c r="T253" s="6">
        <f t="shared" si="100"/>
        <v>0.41170231219437747</v>
      </c>
      <c r="U253" s="6">
        <f t="shared" si="107"/>
        <v>0.24702138731662648</v>
      </c>
      <c r="V253" s="102">
        <f t="shared" si="97"/>
        <v>311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0.330262923770065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0.41282865471258123</v>
      </c>
      <c r="I254" s="4">
        <f t="shared" si="99"/>
        <v>0.24769719282754876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0.50589513081087067</v>
      </c>
      <c r="M254" s="6">
        <f t="shared" si="88"/>
        <v>0.330262923770065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0.63236891351358837</v>
      </c>
      <c r="S254" s="6">
        <f t="shared" si="106"/>
        <v>0.37942134810815298</v>
      </c>
      <c r="T254" s="6">
        <f t="shared" si="100"/>
        <v>0.41282865471258123</v>
      </c>
      <c r="U254" s="6">
        <f t="shared" si="107"/>
        <v>0.24769719282754876</v>
      </c>
      <c r="V254" s="102">
        <f t="shared" si="97"/>
        <v>311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0.33115829121357399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0.41394786401696748</v>
      </c>
      <c r="I255" s="4">
        <f t="shared" si="99"/>
        <v>0.24836871841018049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0.50726665028022877</v>
      </c>
      <c r="M255" s="6">
        <f t="shared" si="88"/>
        <v>0.33115829121357399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0.63408331285028596</v>
      </c>
      <c r="S255" s="6">
        <f t="shared" si="106"/>
        <v>0.38044998771017158</v>
      </c>
      <c r="T255" s="6">
        <f t="shared" si="100"/>
        <v>0.41394786401696748</v>
      </c>
      <c r="U255" s="6">
        <f t="shared" si="107"/>
        <v>0.24836871841018049</v>
      </c>
      <c r="V255" s="102">
        <f t="shared" si="97"/>
        <v>311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0.331189789999982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0.41398723749997751</v>
      </c>
      <c r="I256" s="4">
        <f t="shared" si="99"/>
        <v>0.24839234249998648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0.50731489996713985</v>
      </c>
      <c r="M256" s="6">
        <f t="shared" si="88"/>
        <v>0.331189789999982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0.63414362495892485</v>
      </c>
      <c r="S256" s="6">
        <f t="shared" si="106"/>
        <v>0.38048617497535486</v>
      </c>
      <c r="T256" s="6">
        <f t="shared" si="100"/>
        <v>0.41398723749997751</v>
      </c>
      <c r="U256" s="6">
        <f t="shared" si="107"/>
        <v>0.24839234249998648</v>
      </c>
      <c r="V256" s="102">
        <f t="shared" si="97"/>
        <v>311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0.33157222436051897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0.41446528045064873</v>
      </c>
      <c r="I257" s="4">
        <f t="shared" si="99"/>
        <v>0.24867916827038922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0.50790071104954015</v>
      </c>
      <c r="M257" s="6">
        <f t="shared" si="88"/>
        <v>0.33157222436051897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0.63487588881192525</v>
      </c>
      <c r="S257" s="6">
        <f t="shared" si="106"/>
        <v>0.38092553328715512</v>
      </c>
      <c r="T257" s="6">
        <f t="shared" si="100"/>
        <v>0.41446528045064873</v>
      </c>
      <c r="U257" s="6">
        <f t="shared" si="107"/>
        <v>0.24867916827038922</v>
      </c>
      <c r="V257" s="102">
        <f t="shared" si="97"/>
        <v>311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0.33185609860757997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0.41482012325947498</v>
      </c>
      <c r="I258" s="4">
        <f t="shared" si="99"/>
        <v>0.24889207395568497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0.50833554823232596</v>
      </c>
      <c r="M258" s="6">
        <f t="shared" si="88"/>
        <v>0.33185609860757997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0.63541943529040745</v>
      </c>
      <c r="S258" s="6">
        <f t="shared" si="106"/>
        <v>0.38125166117424447</v>
      </c>
      <c r="T258" s="6">
        <f t="shared" si="100"/>
        <v>0.41482012325947498</v>
      </c>
      <c r="U258" s="6">
        <f t="shared" si="107"/>
        <v>0.24889207395568497</v>
      </c>
      <c r="V258" s="102">
        <f t="shared" si="97"/>
        <v>311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0.331562990670349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0.41445373833793625</v>
      </c>
      <c r="I259" s="4">
        <f t="shared" si="99"/>
        <v>0.24867224300276175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0.50788656692811385</v>
      </c>
      <c r="M259" s="6">
        <f t="shared" si="88"/>
        <v>0.331562990670349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0.63485820866014231</v>
      </c>
      <c r="S259" s="6">
        <f t="shared" si="106"/>
        <v>0.38091492519608539</v>
      </c>
      <c r="T259" s="6">
        <f t="shared" si="100"/>
        <v>0.41445373833793625</v>
      </c>
      <c r="U259" s="6">
        <f t="shared" si="107"/>
        <v>0.24867224300276175</v>
      </c>
      <c r="V259" s="102">
        <f t="shared" si="97"/>
        <v>311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0.33220686652784698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0.41525858315980874</v>
      </c>
      <c r="I260" s="4">
        <f t="shared" si="99"/>
        <v>0.24915514989588522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0.50887285281644956</v>
      </c>
      <c r="M260" s="6">
        <f t="shared" ref="M260:M316" si="111">C260*(1/$AI$71)</f>
        <v>0.33220686652784698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0.63609106602056198</v>
      </c>
      <c r="S260" s="6">
        <f t="shared" si="106"/>
        <v>0.38165463961233714</v>
      </c>
      <c r="T260" s="6">
        <f t="shared" si="100"/>
        <v>0.41525858315980874</v>
      </c>
      <c r="U260" s="6">
        <f t="shared" si="107"/>
        <v>0.24915514989588522</v>
      </c>
      <c r="V260" s="102">
        <f t="shared" si="97"/>
        <v>311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0.332980539929987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0.41622567491248375</v>
      </c>
      <c r="I261" s="4">
        <f t="shared" si="99"/>
        <v>0.24973540494749025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0.51005796194863007</v>
      </c>
      <c r="M261" s="6">
        <f t="shared" si="111"/>
        <v>0.332980539929987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0.63757245243578753</v>
      </c>
      <c r="S261" s="6">
        <f t="shared" si="106"/>
        <v>0.38254347146147255</v>
      </c>
      <c r="T261" s="6">
        <f t="shared" si="100"/>
        <v>0.41622567491248375</v>
      </c>
      <c r="U261" s="6">
        <f t="shared" si="107"/>
        <v>0.24973540494749025</v>
      </c>
      <c r="V261" s="102">
        <f t="shared" si="97"/>
        <v>311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0.33384512965867302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0.41730641207334129</v>
      </c>
      <c r="I262" s="4">
        <f t="shared" si="99"/>
        <v>0.25038384724400475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0.51138233626500307</v>
      </c>
      <c r="M262" s="6">
        <f t="shared" si="111"/>
        <v>0.33384512965867302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0.63922792033125386</v>
      </c>
      <c r="S262" s="6">
        <f t="shared" si="106"/>
        <v>0.38353675219875227</v>
      </c>
      <c r="T262" s="6">
        <f t="shared" si="100"/>
        <v>0.41730641207334129</v>
      </c>
      <c r="U262" s="6">
        <f t="shared" si="107"/>
        <v>0.25038384724400475</v>
      </c>
      <c r="V262" s="102">
        <f t="shared" si="97"/>
        <v>311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0.33461487792805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0.4182685974100625</v>
      </c>
      <c r="I263" s="4">
        <f t="shared" si="99"/>
        <v>0.2509611584460375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0.51256143289802092</v>
      </c>
      <c r="M263" s="6">
        <f t="shared" si="111"/>
        <v>0.33461487792805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0.64070179112252612</v>
      </c>
      <c r="S263" s="6">
        <f t="shared" si="106"/>
        <v>0.38442107467351572</v>
      </c>
      <c r="T263" s="6">
        <f t="shared" si="100"/>
        <v>0.4182685974100625</v>
      </c>
      <c r="U263" s="6">
        <f t="shared" si="107"/>
        <v>0.2509611584460375</v>
      </c>
      <c r="V263" s="102">
        <f t="shared" si="97"/>
        <v>311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0.33447768742498502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0.41809710928123128</v>
      </c>
      <c r="I264" s="4">
        <f t="shared" si="99"/>
        <v>0.25085826556873875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0.5123512851566342</v>
      </c>
      <c r="M264" s="6">
        <f t="shared" si="111"/>
        <v>0.33447768742498502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0.64043910644579272</v>
      </c>
      <c r="S264" s="6">
        <f t="shared" si="106"/>
        <v>0.38426346386747567</v>
      </c>
      <c r="T264" s="6">
        <f t="shared" si="100"/>
        <v>0.41809710928123128</v>
      </c>
      <c r="U264" s="6">
        <f t="shared" si="107"/>
        <v>0.25085826556873875</v>
      </c>
      <c r="V264" s="102">
        <f t="shared" si="97"/>
        <v>311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0.33479929488996102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0.41849911861245126</v>
      </c>
      <c r="I265" s="4">
        <f t="shared" si="99"/>
        <v>0.25109947116747078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0.51284392189801131</v>
      </c>
      <c r="M265" s="6">
        <f t="shared" si="111"/>
        <v>0.33479929488996102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0.64105490237251417</v>
      </c>
      <c r="S265" s="6">
        <f t="shared" si="106"/>
        <v>0.38463294142350846</v>
      </c>
      <c r="T265" s="6">
        <f t="shared" si="100"/>
        <v>0.41849911861245126</v>
      </c>
      <c r="U265" s="6">
        <f t="shared" si="107"/>
        <v>0.25109947116747078</v>
      </c>
      <c r="V265" s="102">
        <f t="shared" si="97"/>
        <v>311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0.33503838025747101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0.41879797532183877</v>
      </c>
      <c r="I266" s="4">
        <f t="shared" si="99"/>
        <v>0.25127878519310326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0.51321015169423168</v>
      </c>
      <c r="M266" s="6">
        <f t="shared" si="111"/>
        <v>0.33503838025747101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0.64151268961778962</v>
      </c>
      <c r="S266" s="6">
        <f t="shared" si="106"/>
        <v>0.38490761377067373</v>
      </c>
      <c r="T266" s="6">
        <f t="shared" si="100"/>
        <v>0.41879797532183877</v>
      </c>
      <c r="U266" s="6">
        <f t="shared" si="107"/>
        <v>0.25127878519310326</v>
      </c>
      <c r="V266" s="102">
        <f t="shared" si="97"/>
        <v>311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0.33511659476268701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0.41889574345335878</v>
      </c>
      <c r="I267" s="4">
        <f t="shared" si="99"/>
        <v>0.25133744607201525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0.51332996029065503</v>
      </c>
      <c r="M267" s="6">
        <f t="shared" si="111"/>
        <v>0.33511659476268701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0.64166245036331881</v>
      </c>
      <c r="S267" s="6">
        <f t="shared" si="106"/>
        <v>0.38499747021799124</v>
      </c>
      <c r="T267" s="6">
        <f t="shared" si="100"/>
        <v>0.41889574345335878</v>
      </c>
      <c r="U267" s="6">
        <f t="shared" si="107"/>
        <v>0.25133744607201525</v>
      </c>
      <c r="V267" s="102">
        <f t="shared" si="97"/>
        <v>311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0.33571505392655698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0.41964381740819623</v>
      </c>
      <c r="I268" s="4">
        <f t="shared" si="99"/>
        <v>0.25178629044491774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0.51424667710989369</v>
      </c>
      <c r="M268" s="6">
        <f t="shared" si="111"/>
        <v>0.33571505392655698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0.64280834638736706</v>
      </c>
      <c r="S268" s="6">
        <f t="shared" si="106"/>
        <v>0.38568500783242027</v>
      </c>
      <c r="T268" s="6">
        <f t="shared" si="100"/>
        <v>0.41964381740819623</v>
      </c>
      <c r="U268" s="6">
        <f t="shared" si="107"/>
        <v>0.25178629044491774</v>
      </c>
      <c r="V268" s="102">
        <f t="shared" si="97"/>
        <v>311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0.33596760971932099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0.41995951214915123</v>
      </c>
      <c r="I269" s="4">
        <f t="shared" si="99"/>
        <v>0.25197570728949076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0.5146335408376137</v>
      </c>
      <c r="M269" s="6">
        <f t="shared" si="111"/>
        <v>0.33596760971932099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0.64329192604701713</v>
      </c>
      <c r="S269" s="6">
        <f t="shared" si="106"/>
        <v>0.38597515562821028</v>
      </c>
      <c r="T269" s="6">
        <f t="shared" si="100"/>
        <v>0.41995951214915123</v>
      </c>
      <c r="U269" s="6">
        <f t="shared" si="107"/>
        <v>0.25197570728949076</v>
      </c>
      <c r="V269" s="102">
        <f t="shared" si="97"/>
        <v>311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0.33601934000258998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0.42002417500323747</v>
      </c>
      <c r="I270" s="4">
        <f t="shared" si="99"/>
        <v>0.2520145050019425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0.51471278103243334</v>
      </c>
      <c r="M270" s="6">
        <f t="shared" si="111"/>
        <v>0.33601934000258998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0.64339097629054165</v>
      </c>
      <c r="S270" s="6">
        <f t="shared" si="106"/>
        <v>0.38603458577432503</v>
      </c>
      <c r="T270" s="6">
        <f t="shared" si="100"/>
        <v>0.42002417500323747</v>
      </c>
      <c r="U270" s="6">
        <f t="shared" si="107"/>
        <v>0.2520145050019425</v>
      </c>
      <c r="V270" s="102">
        <f t="shared" si="97"/>
        <v>311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0.33635986705917598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0.42044983382396994</v>
      </c>
      <c r="I271" s="4">
        <f t="shared" si="99"/>
        <v>0.25226990029438201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0.51523439871167409</v>
      </c>
      <c r="M271" s="6">
        <f t="shared" si="111"/>
        <v>0.33635986705917598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0.64404299838959256</v>
      </c>
      <c r="S271" s="6">
        <f t="shared" si="106"/>
        <v>0.38642579903375557</v>
      </c>
      <c r="T271" s="6">
        <f t="shared" si="100"/>
        <v>0.42044983382396994</v>
      </c>
      <c r="U271" s="6">
        <f t="shared" si="107"/>
        <v>0.25226990029438201</v>
      </c>
      <c r="V271" s="102">
        <f t="shared" si="97"/>
        <v>311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0.33635476351514898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0.42044345439393621</v>
      </c>
      <c r="I272" s="4">
        <f t="shared" si="99"/>
        <v>0.25226607263636175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0.51522658112790276</v>
      </c>
      <c r="M272" s="6">
        <f t="shared" si="111"/>
        <v>0.33635476351514898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0.64403322640987848</v>
      </c>
      <c r="S272" s="6">
        <f t="shared" si="106"/>
        <v>0.38641993584592704</v>
      </c>
      <c r="T272" s="6">
        <f t="shared" si="100"/>
        <v>0.42044345439393621</v>
      </c>
      <c r="U272" s="6">
        <f t="shared" si="107"/>
        <v>0.25226607263636175</v>
      </c>
      <c r="V272" s="102">
        <f t="shared" si="97"/>
        <v>311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0.33652465610240201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0.42065582012800251</v>
      </c>
      <c r="I273" s="4">
        <f t="shared" si="99"/>
        <v>0.25239349207680151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0.51548682176185301</v>
      </c>
      <c r="M273" s="6">
        <f t="shared" si="111"/>
        <v>0.33652465610240201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0.64435852720231623</v>
      </c>
      <c r="S273" s="6">
        <f t="shared" si="106"/>
        <v>0.38661511632138978</v>
      </c>
      <c r="T273" s="6">
        <f t="shared" si="100"/>
        <v>0.42065582012800251</v>
      </c>
      <c r="U273" s="6">
        <f t="shared" si="107"/>
        <v>0.25239349207680151</v>
      </c>
      <c r="V273" s="102">
        <f t="shared" si="97"/>
        <v>311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0.33676135199444202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0.42095168999305255</v>
      </c>
      <c r="I274" s="4">
        <f t="shared" si="99"/>
        <v>0.25257101399583148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0.51584939137123886</v>
      </c>
      <c r="M274" s="6">
        <f t="shared" si="111"/>
        <v>0.33676135199444202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0.64481173921404855</v>
      </c>
      <c r="S274" s="6">
        <f t="shared" si="106"/>
        <v>0.38688704352842918</v>
      </c>
      <c r="T274" s="6">
        <f t="shared" si="100"/>
        <v>0.42095168999305255</v>
      </c>
      <c r="U274" s="6">
        <f t="shared" si="107"/>
        <v>0.25257101399583148</v>
      </c>
      <c r="V274" s="102">
        <f t="shared" si="97"/>
        <v>311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0.33718495809983201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0.42148119762479003</v>
      </c>
      <c r="I275" s="4">
        <f t="shared" si="99"/>
        <v>0.25288871857487399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0.51649826913097119</v>
      </c>
      <c r="M275" s="6">
        <f t="shared" si="111"/>
        <v>0.33718495809983201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0.64562283641371399</v>
      </c>
      <c r="S275" s="6">
        <f t="shared" si="106"/>
        <v>0.38737370184822839</v>
      </c>
      <c r="T275" s="6">
        <f t="shared" si="100"/>
        <v>0.42148119762479003</v>
      </c>
      <c r="U275" s="6">
        <f t="shared" si="107"/>
        <v>0.25288871857487399</v>
      </c>
      <c r="V275" s="102">
        <f t="shared" si="97"/>
        <v>311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0.33712889180776201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0.4214111147597025</v>
      </c>
      <c r="I276" s="4">
        <f t="shared" si="99"/>
        <v>0.25284666885582152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0.51641238705908421</v>
      </c>
      <c r="M276" s="6">
        <f t="shared" si="111"/>
        <v>0.33712889180776201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0.64551548382385526</v>
      </c>
      <c r="S276" s="6">
        <f t="shared" si="106"/>
        <v>0.38730929029431316</v>
      </c>
      <c r="T276" s="6">
        <f t="shared" si="100"/>
        <v>0.4214111147597025</v>
      </c>
      <c r="U276" s="6">
        <f t="shared" si="107"/>
        <v>0.25284666885582152</v>
      </c>
      <c r="V276" s="102">
        <f t="shared" si="97"/>
        <v>311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0.33753898324631898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0.42192372905789871</v>
      </c>
      <c r="I277" s="4">
        <f t="shared" si="99"/>
        <v>0.25315423743473925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0.5170405631182825</v>
      </c>
      <c r="M277" s="6">
        <f t="shared" si="111"/>
        <v>0.33753898324631898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0.6463007038978531</v>
      </c>
      <c r="S277" s="6">
        <f t="shared" si="106"/>
        <v>0.38778042233871191</v>
      </c>
      <c r="T277" s="6">
        <f t="shared" si="100"/>
        <v>0.42192372905789871</v>
      </c>
      <c r="U277" s="6">
        <f t="shared" si="107"/>
        <v>0.25315423743473925</v>
      </c>
      <c r="V277" s="102">
        <f t="shared" si="97"/>
        <v>311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0.33766077791287102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0.42207597239108879</v>
      </c>
      <c r="I278" s="4">
        <f t="shared" si="99"/>
        <v>0.25324558343465325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0.51722712759262335</v>
      </c>
      <c r="M278" s="6">
        <f t="shared" si="111"/>
        <v>0.33766077791287102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0.64653390949077916</v>
      </c>
      <c r="S278" s="6">
        <f t="shared" si="106"/>
        <v>0.38792034569446754</v>
      </c>
      <c r="T278" s="6">
        <f t="shared" si="100"/>
        <v>0.42207597239108879</v>
      </c>
      <c r="U278" s="6">
        <f t="shared" si="107"/>
        <v>0.25324558343465325</v>
      </c>
      <c r="V278" s="102">
        <f t="shared" si="97"/>
        <v>311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0.33774106894218298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0.42217633617772871</v>
      </c>
      <c r="I279" s="4">
        <f t="shared" si="99"/>
        <v>0.25330580170663725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0.51735011699849731</v>
      </c>
      <c r="M279" s="6">
        <f t="shared" si="111"/>
        <v>0.33774106894218298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0.64668764624812169</v>
      </c>
      <c r="S279" s="6">
        <f t="shared" si="106"/>
        <v>0.38801258774887298</v>
      </c>
      <c r="T279" s="6">
        <f t="shared" si="100"/>
        <v>0.42217633617772871</v>
      </c>
      <c r="U279" s="6">
        <f t="shared" si="107"/>
        <v>0.25330580170663725</v>
      </c>
      <c r="V279" s="102">
        <f t="shared" si="97"/>
        <v>311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0.33760266684711299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0.42200333355889125</v>
      </c>
      <c r="I280" s="4">
        <f t="shared" si="99"/>
        <v>0.25320200013533473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0.51713811334640503</v>
      </c>
      <c r="M280" s="6">
        <f t="shared" si="111"/>
        <v>0.33760266684711299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0.64642264168300634</v>
      </c>
      <c r="S280" s="6">
        <f t="shared" si="106"/>
        <v>0.38785358500980377</v>
      </c>
      <c r="T280" s="6">
        <f t="shared" si="100"/>
        <v>0.42200333355889125</v>
      </c>
      <c r="U280" s="6">
        <f t="shared" si="107"/>
        <v>0.25320200013533473</v>
      </c>
      <c r="V280" s="102">
        <f t="shared" si="97"/>
        <v>311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0.33720903980024097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0.42151129975030122</v>
      </c>
      <c r="I281" s="4">
        <f t="shared" si="99"/>
        <v>0.25290677985018073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0.5165351573618373</v>
      </c>
      <c r="M281" s="6">
        <f t="shared" si="111"/>
        <v>0.33720903980024097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0.64566894670229669</v>
      </c>
      <c r="S281" s="6">
        <f t="shared" si="106"/>
        <v>0.38740136802137798</v>
      </c>
      <c r="T281" s="6">
        <f t="shared" si="100"/>
        <v>0.42151129975030122</v>
      </c>
      <c r="U281" s="6">
        <f t="shared" si="107"/>
        <v>0.25290677985018073</v>
      </c>
      <c r="V281" s="102">
        <f t="shared" si="97"/>
        <v>311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0.33726761004046402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0.42158451255058005</v>
      </c>
      <c r="I282" s="4">
        <f t="shared" si="99"/>
        <v>0.25295070753034798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0.51662487496925447</v>
      </c>
      <c r="M282" s="6">
        <f t="shared" si="111"/>
        <v>0.33726761004046402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0.64578109371156811</v>
      </c>
      <c r="S282" s="6">
        <f t="shared" si="106"/>
        <v>0.38746865622694082</v>
      </c>
      <c r="T282" s="6">
        <f t="shared" si="100"/>
        <v>0.42158451255058005</v>
      </c>
      <c r="U282" s="6">
        <f t="shared" si="107"/>
        <v>0.25295070753034798</v>
      </c>
      <c r="V282" s="102">
        <f t="shared" si="97"/>
        <v>311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0.33702991208628102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0.42128739010785127</v>
      </c>
      <c r="I283" s="4">
        <f t="shared" si="99"/>
        <v>0.25277243406471078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0.51626077040598051</v>
      </c>
      <c r="M283" s="6">
        <f t="shared" si="111"/>
        <v>0.33702991208628102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0.64532596300747569</v>
      </c>
      <c r="S283" s="6">
        <f t="shared" si="106"/>
        <v>0.38719557780448538</v>
      </c>
      <c r="T283" s="6">
        <f t="shared" si="100"/>
        <v>0.42128739010785127</v>
      </c>
      <c r="U283" s="6">
        <f t="shared" si="107"/>
        <v>0.25277243406471078</v>
      </c>
      <c r="V283" s="102">
        <f t="shared" si="97"/>
        <v>311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0.33701883606811101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0.42127354508513876</v>
      </c>
      <c r="I284" s="4">
        <f t="shared" si="99"/>
        <v>0.25276412705108325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0.51624380421553739</v>
      </c>
      <c r="M284" s="6">
        <f t="shared" si="111"/>
        <v>0.33701883606811101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0.64530475526942177</v>
      </c>
      <c r="S284" s="6">
        <f t="shared" si="106"/>
        <v>0.38718285316165302</v>
      </c>
      <c r="T284" s="6">
        <f t="shared" si="100"/>
        <v>0.42127354508513876</v>
      </c>
      <c r="U284" s="6">
        <f t="shared" si="107"/>
        <v>0.25276412705108325</v>
      </c>
      <c r="V284" s="102">
        <f t="shared" si="97"/>
        <v>311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0.33712587940287297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0.42140734925359125</v>
      </c>
      <c r="I285" s="4">
        <f t="shared" si="99"/>
        <v>0.2528444095521547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0.51640777267201343</v>
      </c>
      <c r="M285" s="6">
        <f t="shared" si="111"/>
        <v>0.33712587940287297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0.64550971584001682</v>
      </c>
      <c r="S285" s="6">
        <f t="shared" si="106"/>
        <v>0.38730582950401005</v>
      </c>
      <c r="T285" s="6">
        <f t="shared" si="100"/>
        <v>0.42140734925359125</v>
      </c>
      <c r="U285" s="6">
        <f t="shared" si="107"/>
        <v>0.2528444095521547</v>
      </c>
      <c r="V285" s="102">
        <f t="shared" si="97"/>
        <v>311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0.33702729885455701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0.42128412356819628</v>
      </c>
      <c r="I286" s="4">
        <f t="shared" si="99"/>
        <v>0.25277047414091774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0.51625676747041105</v>
      </c>
      <c r="M286" s="6">
        <f t="shared" si="111"/>
        <v>0.33702729885455701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0.64532095933801381</v>
      </c>
      <c r="S286" s="6">
        <f t="shared" si="106"/>
        <v>0.38719257560280829</v>
      </c>
      <c r="T286" s="6">
        <f t="shared" si="100"/>
        <v>0.42128412356819628</v>
      </c>
      <c r="U286" s="6">
        <f t="shared" si="107"/>
        <v>0.25277047414091774</v>
      </c>
      <c r="V286" s="102">
        <f t="shared" si="97"/>
        <v>311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0.33709855005497402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0.42137318756871756</v>
      </c>
      <c r="I287" s="4">
        <f t="shared" si="99"/>
        <v>0.25282391254123049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0.51636590971061136</v>
      </c>
      <c r="M287" s="6">
        <f t="shared" si="111"/>
        <v>0.33709855005497402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0.64545738713826417</v>
      </c>
      <c r="S287" s="6">
        <f t="shared" si="106"/>
        <v>0.38727443228295855</v>
      </c>
      <c r="T287" s="6">
        <f t="shared" si="100"/>
        <v>0.42137318756871756</v>
      </c>
      <c r="U287" s="6">
        <f t="shared" si="107"/>
        <v>0.25282391254123049</v>
      </c>
      <c r="V287" s="102">
        <f t="shared" si="97"/>
        <v>311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0.33694248913906799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0.42117811142383499</v>
      </c>
      <c r="I288" s="4">
        <f t="shared" si="99"/>
        <v>0.25270686685430099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0.51612685636315869</v>
      </c>
      <c r="M288" s="6">
        <f t="shared" si="111"/>
        <v>0.33694248913906799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0.64515857045394842</v>
      </c>
      <c r="S288" s="6">
        <f t="shared" si="106"/>
        <v>0.38709514227236902</v>
      </c>
      <c r="T288" s="6">
        <f t="shared" si="100"/>
        <v>0.42117811142383499</v>
      </c>
      <c r="U288" s="6">
        <f t="shared" si="107"/>
        <v>0.25270686685430099</v>
      </c>
      <c r="V288" s="102">
        <f t="shared" si="97"/>
        <v>311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0.33661037050023201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0.42076296312529005</v>
      </c>
      <c r="I289" s="4">
        <f t="shared" si="99"/>
        <v>0.25245777787517398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0.51561811865708895</v>
      </c>
      <c r="M289" s="6">
        <f t="shared" si="111"/>
        <v>0.33661037050023201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0.64452264832136119</v>
      </c>
      <c r="S289" s="6">
        <f t="shared" si="106"/>
        <v>0.38671358899281671</v>
      </c>
      <c r="T289" s="6">
        <f t="shared" si="100"/>
        <v>0.42076296312529005</v>
      </c>
      <c r="U289" s="6">
        <f t="shared" si="107"/>
        <v>0.25245777787517398</v>
      </c>
      <c r="V289" s="102">
        <f t="shared" si="97"/>
        <v>311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0.33657806035002003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0.420722575437525</v>
      </c>
      <c r="I290" s="4">
        <f t="shared" si="99"/>
        <v>0.25243354526251505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0.51556862612707255</v>
      </c>
      <c r="M290" s="6">
        <f t="shared" si="111"/>
        <v>0.33657806035002003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0.64446078265884066</v>
      </c>
      <c r="S290" s="6">
        <f t="shared" si="106"/>
        <v>0.38667646959530444</v>
      </c>
      <c r="T290" s="6">
        <f t="shared" si="100"/>
        <v>0.420722575437525</v>
      </c>
      <c r="U290" s="6">
        <f t="shared" si="107"/>
        <v>0.25243354526251505</v>
      </c>
      <c r="V290" s="102">
        <f t="shared" ref="V290:V316" si="120">$AI$73</f>
        <v>311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0.336401954916905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0.42050244364613126</v>
      </c>
      <c r="I291" s="4">
        <f t="shared" si="99"/>
        <v>0.25230146618767874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0.51529886868622743</v>
      </c>
      <c r="M291" s="6">
        <f t="shared" si="111"/>
        <v>0.336401954916905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0.64412358585778429</v>
      </c>
      <c r="S291" s="6">
        <f t="shared" si="106"/>
        <v>0.38647415151467057</v>
      </c>
      <c r="T291" s="6">
        <f t="shared" si="100"/>
        <v>0.42050244364613126</v>
      </c>
      <c r="U291" s="6">
        <f t="shared" si="107"/>
        <v>0.25230146618767874</v>
      </c>
      <c r="V291" s="102">
        <f t="shared" si="120"/>
        <v>311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0.33625464388482801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0.420318304856035</v>
      </c>
      <c r="I292" s="4">
        <f t="shared" si="99"/>
        <v>0.25219098291362102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0.51507321836801501</v>
      </c>
      <c r="M292" s="6">
        <f t="shared" si="111"/>
        <v>0.33625464388482801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0.64384152296001873</v>
      </c>
      <c r="S292" s="6">
        <f t="shared" si="106"/>
        <v>0.38630491377601128</v>
      </c>
      <c r="T292" s="6">
        <f t="shared" si="100"/>
        <v>0.420318304856035</v>
      </c>
      <c r="U292" s="6">
        <f t="shared" si="107"/>
        <v>0.25219098291362102</v>
      </c>
      <c r="V292" s="102">
        <f t="shared" si="120"/>
        <v>311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0.33657660004547102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0.42072075005683879</v>
      </c>
      <c r="I293" s="4">
        <f t="shared" si="99"/>
        <v>0.25243245003410325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0.51556638923970899</v>
      </c>
      <c r="M293" s="6">
        <f t="shared" si="111"/>
        <v>0.33657660004547102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0.64445798654963626</v>
      </c>
      <c r="S293" s="6">
        <f t="shared" si="106"/>
        <v>0.38667479192978171</v>
      </c>
      <c r="T293" s="6">
        <f t="shared" si="100"/>
        <v>0.42072075005683879</v>
      </c>
      <c r="U293" s="6">
        <f t="shared" si="107"/>
        <v>0.25243245003410325</v>
      </c>
      <c r="V293" s="102">
        <f t="shared" si="120"/>
        <v>311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0.33616945786360602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0.42021182232950754</v>
      </c>
      <c r="I294" s="4">
        <f t="shared" ref="I294:I357" si="122">C294-(C294*25%)</f>
        <v>0.2521270933977045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0.5149427308374821</v>
      </c>
      <c r="M294" s="6">
        <f t="shared" si="111"/>
        <v>0.33616945786360602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0.64367841354685262</v>
      </c>
      <c r="S294" s="6">
        <f t="shared" si="106"/>
        <v>0.38620704812811157</v>
      </c>
      <c r="T294" s="6">
        <f t="shared" ref="T294:T357" si="123">M294+(M294*25%)</f>
        <v>0.42021182232950754</v>
      </c>
      <c r="U294" s="6">
        <f t="shared" si="107"/>
        <v>0.2521270933977045</v>
      </c>
      <c r="V294" s="102">
        <f t="shared" si="120"/>
        <v>311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0.33548015375498802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0.41935019219373504</v>
      </c>
      <c r="I295" s="4">
        <f t="shared" si="122"/>
        <v>0.251610115316241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0.51388685817633961</v>
      </c>
      <c r="M295" s="6">
        <f t="shared" si="111"/>
        <v>0.33548015375498802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0.64235857272042451</v>
      </c>
      <c r="S295" s="6">
        <f t="shared" si="106"/>
        <v>0.38541514363225471</v>
      </c>
      <c r="T295" s="6">
        <f t="shared" si="123"/>
        <v>0.41935019219373504</v>
      </c>
      <c r="U295" s="6">
        <f t="shared" si="107"/>
        <v>0.251610115316241</v>
      </c>
      <c r="V295" s="102">
        <f t="shared" si="120"/>
        <v>311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0.33534337147311399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0.41917921434139249</v>
      </c>
      <c r="I296" s="4">
        <f t="shared" si="122"/>
        <v>0.2515075286048355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0.51367733574617591</v>
      </c>
      <c r="M296" s="6">
        <f t="shared" si="111"/>
        <v>0.33534337147311399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0.64209666968271994</v>
      </c>
      <c r="S296" s="6">
        <f t="shared" si="106"/>
        <v>0.38525800180963193</v>
      </c>
      <c r="T296" s="6">
        <f t="shared" si="123"/>
        <v>0.41917921434139249</v>
      </c>
      <c r="U296" s="6">
        <f t="shared" si="107"/>
        <v>0.2515075286048355</v>
      </c>
      <c r="V296" s="102">
        <f t="shared" si="120"/>
        <v>311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0.33523885295966799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0.41904856619958497</v>
      </c>
      <c r="I297" s="4">
        <f t="shared" si="122"/>
        <v>0.251429139719751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0.51351723479863898</v>
      </c>
      <c r="M297" s="6">
        <f t="shared" si="111"/>
        <v>0.33523885295966799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0.64189654349829872</v>
      </c>
      <c r="S297" s="6">
        <f t="shared" si="106"/>
        <v>0.38513792609897923</v>
      </c>
      <c r="T297" s="6">
        <f t="shared" si="123"/>
        <v>0.41904856619958497</v>
      </c>
      <c r="U297" s="6">
        <f t="shared" si="107"/>
        <v>0.251429139719751</v>
      </c>
      <c r="V297" s="102">
        <f t="shared" si="120"/>
        <v>311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0.33509401656197002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0.41886752070246253</v>
      </c>
      <c r="I298" s="4">
        <f t="shared" si="122"/>
        <v>0.25132051242147752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0.51329537511326118</v>
      </c>
      <c r="M298" s="6">
        <f t="shared" si="111"/>
        <v>0.33509401656197002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0.64161921889157647</v>
      </c>
      <c r="S298" s="6">
        <f t="shared" si="106"/>
        <v>0.38497153133494588</v>
      </c>
      <c r="T298" s="6">
        <f t="shared" si="123"/>
        <v>0.41886752070246253</v>
      </c>
      <c r="U298" s="6">
        <f t="shared" si="107"/>
        <v>0.25132051242147752</v>
      </c>
      <c r="V298" s="102">
        <f t="shared" si="120"/>
        <v>311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0.334958475769979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0.41869809471247377</v>
      </c>
      <c r="I299" s="4">
        <f t="shared" si="122"/>
        <v>0.25121885682748424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0.51308775439122623</v>
      </c>
      <c r="M299" s="6">
        <f t="shared" si="111"/>
        <v>0.334958475769979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0.64135969298903284</v>
      </c>
      <c r="S299" s="6">
        <f t="shared" si="106"/>
        <v>0.38481581579341967</v>
      </c>
      <c r="T299" s="6">
        <f t="shared" si="123"/>
        <v>0.41869809471247377</v>
      </c>
      <c r="U299" s="6">
        <f t="shared" si="107"/>
        <v>0.25121885682748424</v>
      </c>
      <c r="V299" s="102">
        <f t="shared" si="120"/>
        <v>311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0.33460488305807801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0.41825610382259748</v>
      </c>
      <c r="I300" s="4">
        <f t="shared" si="122"/>
        <v>0.25095366229355853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0.51254612280509804</v>
      </c>
      <c r="M300" s="6">
        <f t="shared" si="111"/>
        <v>0.33460488305807801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0.64068265350637255</v>
      </c>
      <c r="S300" s="6">
        <f t="shared" si="106"/>
        <v>0.38440959210382353</v>
      </c>
      <c r="T300" s="6">
        <f t="shared" si="123"/>
        <v>0.41825610382259748</v>
      </c>
      <c r="U300" s="6">
        <f t="shared" si="107"/>
        <v>0.25095366229355853</v>
      </c>
      <c r="V300" s="102">
        <f t="shared" si="120"/>
        <v>311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0.33458681898320702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0.41823352372900879</v>
      </c>
      <c r="I301" s="4">
        <f t="shared" si="122"/>
        <v>0.25094011423740525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0.51251845234358961</v>
      </c>
      <c r="M301" s="6">
        <f t="shared" si="111"/>
        <v>0.33458681898320702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0.64064806542948705</v>
      </c>
      <c r="S301" s="6">
        <f t="shared" si="106"/>
        <v>0.38438883925769218</v>
      </c>
      <c r="T301" s="6">
        <f t="shared" si="123"/>
        <v>0.41823352372900879</v>
      </c>
      <c r="U301" s="6">
        <f t="shared" si="107"/>
        <v>0.25094011423740525</v>
      </c>
      <c r="V301" s="102">
        <f t="shared" si="120"/>
        <v>311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0.33408838124443502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0.41761047655554379</v>
      </c>
      <c r="I302" s="4">
        <f t="shared" si="122"/>
        <v>0.25056628593332625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0.51175494785395848</v>
      </c>
      <c r="M302" s="6">
        <f t="shared" si="111"/>
        <v>0.33408838124443502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0.63969368481744815</v>
      </c>
      <c r="S302" s="6">
        <f t="shared" si="106"/>
        <v>0.38381621089046886</v>
      </c>
      <c r="T302" s="6">
        <f t="shared" si="123"/>
        <v>0.41761047655554379</v>
      </c>
      <c r="U302" s="6">
        <f t="shared" si="107"/>
        <v>0.25056628593332625</v>
      </c>
      <c r="V302" s="102">
        <f t="shared" si="120"/>
        <v>311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0.33303317089425599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0.41629146361781999</v>
      </c>
      <c r="I303" s="4">
        <f t="shared" si="122"/>
        <v>0.24977487817069199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0.51013858180219884</v>
      </c>
      <c r="M303" s="6">
        <f t="shared" si="111"/>
        <v>0.33303317089425599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0.63767322725274855</v>
      </c>
      <c r="S303" s="6">
        <f t="shared" si="106"/>
        <v>0.38260393635164913</v>
      </c>
      <c r="T303" s="6">
        <f t="shared" si="123"/>
        <v>0.41629146361781999</v>
      </c>
      <c r="U303" s="6">
        <f t="shared" si="107"/>
        <v>0.24977487817069199</v>
      </c>
      <c r="V303" s="102">
        <f t="shared" si="120"/>
        <v>311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0.33236950678092603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0.41546188347615753</v>
      </c>
      <c r="I304" s="4">
        <f t="shared" si="122"/>
        <v>0.24927713008569452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0.50912198436039435</v>
      </c>
      <c r="M304" s="6">
        <f t="shared" si="111"/>
        <v>0.33236950678092603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0.63640248045049297</v>
      </c>
      <c r="S304" s="6">
        <f t="shared" si="106"/>
        <v>0.38184148827029574</v>
      </c>
      <c r="T304" s="6">
        <f t="shared" si="123"/>
        <v>0.41546188347615753</v>
      </c>
      <c r="U304" s="6">
        <f t="shared" si="107"/>
        <v>0.24927713008569452</v>
      </c>
      <c r="V304" s="102">
        <f t="shared" si="120"/>
        <v>311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0.33217615661390698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0.41522019576738373</v>
      </c>
      <c r="I305" s="4">
        <f t="shared" si="122"/>
        <v>0.24913211746043024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0.50882581152052542</v>
      </c>
      <c r="M305" s="6">
        <f t="shared" si="111"/>
        <v>0.33217615661390698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0.63603226440065674</v>
      </c>
      <c r="S305" s="6">
        <f t="shared" si="106"/>
        <v>0.38161935864039409</v>
      </c>
      <c r="T305" s="6">
        <f t="shared" si="123"/>
        <v>0.41522019576738373</v>
      </c>
      <c r="U305" s="6">
        <f t="shared" si="107"/>
        <v>0.24913211746043024</v>
      </c>
      <c r="V305" s="102">
        <f t="shared" si="120"/>
        <v>311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0.33229633649771601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0.41537042062214502</v>
      </c>
      <c r="I306" s="4">
        <f t="shared" si="122"/>
        <v>0.24922225237328699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0.50900990247856082</v>
      </c>
      <c r="M306" s="6">
        <f t="shared" si="111"/>
        <v>0.33229633649771601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0.63626237809820108</v>
      </c>
      <c r="S306" s="6">
        <f t="shared" si="106"/>
        <v>0.38175742685892061</v>
      </c>
      <c r="T306" s="6">
        <f t="shared" si="123"/>
        <v>0.41537042062214502</v>
      </c>
      <c r="U306" s="6">
        <f t="shared" si="107"/>
        <v>0.24922225237328699</v>
      </c>
      <c r="V306" s="102">
        <f t="shared" si="120"/>
        <v>311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0.33192990767811498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0.41491238459764374</v>
      </c>
      <c r="I307" s="4">
        <f t="shared" si="122"/>
        <v>0.24894743075858622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0.5084486086054586</v>
      </c>
      <c r="M307" s="6">
        <f t="shared" si="111"/>
        <v>0.33192990767811498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0.63556076075682322</v>
      </c>
      <c r="S307" s="6">
        <f t="shared" si="106"/>
        <v>0.38133645645409397</v>
      </c>
      <c r="T307" s="6">
        <f t="shared" si="123"/>
        <v>0.41491238459764374</v>
      </c>
      <c r="U307" s="6">
        <f t="shared" si="107"/>
        <v>0.24894743075858622</v>
      </c>
      <c r="V307" s="102">
        <f t="shared" si="120"/>
        <v>311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0.33108940447097601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0.41386175558872002</v>
      </c>
      <c r="I308" s="4">
        <f t="shared" si="122"/>
        <v>0.24831705335323201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0.50716112990494744</v>
      </c>
      <c r="M308" s="6">
        <f t="shared" si="111"/>
        <v>0.33108940447097601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0.63395141238118424</v>
      </c>
      <c r="S308" s="6">
        <f t="shared" si="106"/>
        <v>0.38037084742871058</v>
      </c>
      <c r="T308" s="6">
        <f t="shared" si="123"/>
        <v>0.41386175558872002</v>
      </c>
      <c r="U308" s="6">
        <f t="shared" si="107"/>
        <v>0.24831705335323201</v>
      </c>
      <c r="V308" s="102">
        <f t="shared" si="120"/>
        <v>311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0.330650298070714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0.4133128725883925</v>
      </c>
      <c r="I309" s="4">
        <f t="shared" si="122"/>
        <v>0.2479877235530355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0.50648850886936581</v>
      </c>
      <c r="M309" s="6">
        <f t="shared" si="111"/>
        <v>0.330650298070714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0.63311063608670726</v>
      </c>
      <c r="S309" s="6">
        <f t="shared" si="106"/>
        <v>0.37986638165202435</v>
      </c>
      <c r="T309" s="6">
        <f t="shared" si="123"/>
        <v>0.4133128725883925</v>
      </c>
      <c r="U309" s="6">
        <f t="shared" si="107"/>
        <v>0.2479877235530355</v>
      </c>
      <c r="V309" s="102">
        <f t="shared" si="120"/>
        <v>311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0.33047317655805503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0.4130914706975688</v>
      </c>
      <c r="I310" s="4">
        <f t="shared" si="122"/>
        <v>0.24785488241854126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0.50621719500284645</v>
      </c>
      <c r="M310" s="6">
        <f t="shared" si="111"/>
        <v>0.33047317655805503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0.63277149375355801</v>
      </c>
      <c r="S310" s="6">
        <f t="shared" ref="S310:S316" si="129">L310-(L310*25%)</f>
        <v>0.37966289625213484</v>
      </c>
      <c r="T310" s="6">
        <f t="shared" si="123"/>
        <v>0.4130914706975688</v>
      </c>
      <c r="U310" s="6">
        <f t="shared" ref="U310:U316" si="130">M310-(M310*25%)</f>
        <v>0.24785488241854126</v>
      </c>
      <c r="V310" s="102">
        <f t="shared" si="120"/>
        <v>311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0.32966504521592199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0.41208130651990249</v>
      </c>
      <c r="I311" s="4">
        <f t="shared" si="122"/>
        <v>0.24724878391194149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0.5049793033667711</v>
      </c>
      <c r="M311" s="6">
        <f t="shared" si="111"/>
        <v>0.32966504521592199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0.63122412920846394</v>
      </c>
      <c r="S311" s="6">
        <f t="shared" si="129"/>
        <v>0.37873447752507833</v>
      </c>
      <c r="T311" s="6">
        <f t="shared" si="123"/>
        <v>0.41208130651990249</v>
      </c>
      <c r="U311" s="6">
        <f t="shared" si="130"/>
        <v>0.24724878391194149</v>
      </c>
      <c r="V311" s="102">
        <f t="shared" si="120"/>
        <v>311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0.32922860077150001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0.411535750964375</v>
      </c>
      <c r="I312" s="4">
        <f t="shared" si="122"/>
        <v>0.24692145057862502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0.50431075990212149</v>
      </c>
      <c r="M312" s="6">
        <f t="shared" si="111"/>
        <v>0.32922860077150001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0.63038844987765186</v>
      </c>
      <c r="S312" s="6">
        <f t="shared" si="129"/>
        <v>0.37823306992659111</v>
      </c>
      <c r="T312" s="6">
        <f t="shared" si="123"/>
        <v>0.411535750964375</v>
      </c>
      <c r="U312" s="6">
        <f t="shared" si="130"/>
        <v>0.24692145057862502</v>
      </c>
      <c r="V312" s="102">
        <f t="shared" si="120"/>
        <v>311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0.32878883316635299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0.41098604145794126</v>
      </c>
      <c r="I313" s="4">
        <f t="shared" si="122"/>
        <v>0.24659162487476474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0.50363712603613198</v>
      </c>
      <c r="M313" s="6">
        <f t="shared" si="111"/>
        <v>0.32878883316635299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0.629546407545165</v>
      </c>
      <c r="S313" s="6">
        <f t="shared" si="129"/>
        <v>0.37772784452709895</v>
      </c>
      <c r="T313" s="6">
        <f t="shared" si="123"/>
        <v>0.41098604145794126</v>
      </c>
      <c r="U313" s="6">
        <f t="shared" si="130"/>
        <v>0.24659162487476474</v>
      </c>
      <c r="V313" s="102">
        <f t="shared" si="120"/>
        <v>311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0.32820347106464398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0.41025433883080498</v>
      </c>
      <c r="I314" s="4">
        <f t="shared" si="122"/>
        <v>0.24615260329848299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0.50274047123263377</v>
      </c>
      <c r="M314" s="6">
        <f t="shared" si="111"/>
        <v>0.32820347106464398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0.62842558904079215</v>
      </c>
      <c r="S314" s="6">
        <f t="shared" si="129"/>
        <v>0.37705535342447533</v>
      </c>
      <c r="T314" s="6">
        <f t="shared" si="123"/>
        <v>0.41025433883080498</v>
      </c>
      <c r="U314" s="6">
        <f t="shared" si="130"/>
        <v>0.24615260329848299</v>
      </c>
      <c r="V314" s="102">
        <f t="shared" si="120"/>
        <v>311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0.32710269256234198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0.40887836570292746</v>
      </c>
      <c r="I315" s="4">
        <f t="shared" si="122"/>
        <v>0.2453270194217565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0.50105430410839558</v>
      </c>
      <c r="M315" s="6">
        <f t="shared" si="111"/>
        <v>0.32710269256234198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0.6263178801354945</v>
      </c>
      <c r="S315" s="6">
        <f t="shared" si="129"/>
        <v>0.37579072808129665</v>
      </c>
      <c r="T315" s="6">
        <f t="shared" si="123"/>
        <v>0.40887836570292746</v>
      </c>
      <c r="U315" s="6">
        <f t="shared" si="130"/>
        <v>0.2453270194217565</v>
      </c>
      <c r="V315" s="102">
        <f t="shared" si="120"/>
        <v>311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0.32636622133786702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0.40795777667233379</v>
      </c>
      <c r="I316" s="4">
        <f t="shared" si="122"/>
        <v>0.24477466600340025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0.49992618108994979</v>
      </c>
      <c r="M316" s="6">
        <f t="shared" si="111"/>
        <v>0.32636622133786702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0.62490772636243719</v>
      </c>
      <c r="S316" s="6">
        <f t="shared" si="129"/>
        <v>0.37494463581746235</v>
      </c>
      <c r="T316" s="6">
        <f t="shared" si="123"/>
        <v>0.40795777667233379</v>
      </c>
      <c r="U316" s="6">
        <f t="shared" si="130"/>
        <v>0.24477466600340025</v>
      </c>
      <c r="V316" s="102">
        <f t="shared" si="120"/>
        <v>311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0.32618076284328501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0.40772595355410624</v>
      </c>
      <c r="I317" s="6">
        <f t="shared" si="122"/>
        <v>0.24463557213246376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0.49964209667530968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0.32529259618341899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0.40661574522927374</v>
      </c>
      <c r="I318" s="6">
        <f t="shared" si="122"/>
        <v>0.24396944713756424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0.49828160733110588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0.32432860080964199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0.40541075101205248</v>
      </c>
      <c r="I319" s="6">
        <f t="shared" si="122"/>
        <v>0.24324645060723149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0.4968049639339272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0.32352783770607402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0.40440979713259251</v>
      </c>
      <c r="I320" s="6">
        <f t="shared" si="122"/>
        <v>0.24264587827955553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0.49557835892963648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0.32275367100312102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0.40344208875390131</v>
      </c>
      <c r="I321" s="6">
        <f t="shared" si="122"/>
        <v>0.24206525325234077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0.49439249416168424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0.32225565577251702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0.40281956971564625</v>
      </c>
      <c r="I322" s="6">
        <f t="shared" si="122"/>
        <v>0.24169174182938777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0.49362963686799777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0.32155969929260397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0.40194962411575497</v>
      </c>
      <c r="I323" s="6">
        <f t="shared" si="122"/>
        <v>0.24116977446945298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0.49256357413705248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0.320633688766849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0.40079211095856127</v>
      </c>
      <c r="I324" s="6">
        <f t="shared" si="122"/>
        <v>0.24047526657513674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0.49114511574423209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0.31993798694379499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0.39992248367974376</v>
      </c>
      <c r="I325" s="6">
        <f t="shared" si="122"/>
        <v>0.23995349020784623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0.49007944309541757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0.31943681203172503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0.39929601503965628</v>
      </c>
      <c r="I326" s="6">
        <f t="shared" si="122"/>
        <v>0.23957760902379377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0.48931174581712034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0.31847127276472698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0.39808909095590872</v>
      </c>
      <c r="I327" s="6">
        <f t="shared" si="122"/>
        <v>0.23885345457354523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0.48783273749185918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0.31764220814977701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0.39705276018722124</v>
      </c>
      <c r="I328" s="6">
        <f t="shared" si="122"/>
        <v>0.23823165611233277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0.48656278037089945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0.31675005639439402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0.3959375704929925</v>
      </c>
      <c r="I329" s="6">
        <f t="shared" si="122"/>
        <v>0.23756254229579551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0.48519618667687991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0.31608242166405198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0.39510302708006495</v>
      </c>
      <c r="I330" s="6">
        <f t="shared" si="122"/>
        <v>0.23706181624803899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0.4841735070633626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0.314873679632582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0.39359209954072749</v>
      </c>
      <c r="I331" s="6">
        <f t="shared" si="122"/>
        <v>0.23615525972443652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0.48232196193335936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0.31394765233226701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0.39243456541533378</v>
      </c>
      <c r="I332" s="6">
        <f t="shared" si="122"/>
        <v>0.23546073924920025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0.48090347784534998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0.31284954633352002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0.39106193291690006</v>
      </c>
      <c r="I333" s="6">
        <f t="shared" si="122"/>
        <v>0.23463715975014002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0.47922140444898209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0.311800688579217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0.38975086072402126</v>
      </c>
      <c r="I334" s="6">
        <f t="shared" si="122"/>
        <v>0.23385051643441274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0.47761476927250507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0.31056638920739998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0.38820798650924998</v>
      </c>
      <c r="I335" s="6">
        <f t="shared" si="122"/>
        <v>0.23292479190554999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0.47572407553359819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0.31026051886921902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0.3878256485865238</v>
      </c>
      <c r="I336" s="6">
        <f t="shared" si="122"/>
        <v>0.23269538915191426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0.47525554484605131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0.30939563253736901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0.38674454067171127</v>
      </c>
      <c r="I337" s="6">
        <f t="shared" si="122"/>
        <v>0.23204672440302676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0.4739307161944028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0.30839680599313501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0.38549600749141877</v>
      </c>
      <c r="I338" s="6">
        <f t="shared" si="122"/>
        <v>0.23129760449485126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0.47240071858073052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0.30727887427769002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0.38409859284711251</v>
      </c>
      <c r="I339" s="6">
        <f t="shared" si="122"/>
        <v>0.23045915570826753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0.47068827624852244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0.30621837185682099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0.38277296482102624</v>
      </c>
      <c r="I340" s="6">
        <f t="shared" si="122"/>
        <v>0.22966377889261574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0.4690638038287715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0.305745195667186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0.38218149458398248</v>
      </c>
      <c r="I341" s="6">
        <f t="shared" si="122"/>
        <v>0.22930889675038951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0.4683389948565157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0.30513269274406601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0.38141586593008253</v>
      </c>
      <c r="I342" s="6">
        <f t="shared" si="122"/>
        <v>0.2288495195580495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0.46740076587556728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0.30399370019766903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0.37999212524708625</v>
      </c>
      <c r="I343" s="6">
        <f t="shared" si="122"/>
        <v>0.22799527514825177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0.46565606266554765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0.30258589893076199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0.37823237366345247</v>
      </c>
      <c r="I344" s="6">
        <f t="shared" si="122"/>
        <v>0.2269394241980715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0.46349959957260445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0.301590065513473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0.37698758189184123</v>
      </c>
      <c r="I345" s="6">
        <f t="shared" si="122"/>
        <v>0.22619254913510475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0.46197418681614261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0.30047952676869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0.37559940846086248</v>
      </c>
      <c r="I346" s="6">
        <f t="shared" si="122"/>
        <v>0.22535964507651751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0.4602730690002243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0.299796760356843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0.37474595044605374</v>
      </c>
      <c r="I347" s="6">
        <f t="shared" si="122"/>
        <v>0.22484757026763225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0.45922721075100981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0.29905861012770601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0.3738232626596325</v>
      </c>
      <c r="I348" s="6">
        <f t="shared" si="122"/>
        <v>0.22429395759577953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0.45809651584143735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0.29825712837606499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0.37282141047008122</v>
      </c>
      <c r="I349" s="6">
        <f t="shared" si="122"/>
        <v>0.22369284628204875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0.45686881001554436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0.29762699582221502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0.37203374477776879</v>
      </c>
      <c r="I350" s="6">
        <f t="shared" si="122"/>
        <v>0.22322024686666125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0.45590357605249721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0.29636381189975702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0.37045476487469631</v>
      </c>
      <c r="I351" s="6">
        <f t="shared" si="122"/>
        <v>0.22227285892481777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0.45396863710023694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0.29560225497289799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0.36950281871612251</v>
      </c>
      <c r="I352" s="6">
        <f t="shared" si="122"/>
        <v>0.22170169122967348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0.45280208792561172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0.29476311376735798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0.36845389220919744</v>
      </c>
      <c r="I353" s="6">
        <f t="shared" si="122"/>
        <v>0.22107233532551848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0.45151669553248613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0.29386617165058099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0.36733271456322625</v>
      </c>
      <c r="I354" s="6">
        <f t="shared" si="122"/>
        <v>0.22039962873793573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0.45014276398632025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0.29328536376842601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0.36660670471053253</v>
      </c>
      <c r="I355" s="6">
        <f t="shared" si="122"/>
        <v>0.21996402282631949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0.44925308531405322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0.29266624081095399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0.36583280101369248</v>
      </c>
      <c r="I356" s="6">
        <f t="shared" si="122"/>
        <v>0.21949968060821551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0.44830471579687309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0.29163842396638601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0.36454802995798252</v>
      </c>
      <c r="I357" s="6">
        <f t="shared" si="122"/>
        <v>0.21872881797478949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0.44673031098298499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0.29062294241994502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0.3632786780249313</v>
      </c>
      <c r="I358" s="6">
        <f t="shared" ref="I358:I421" si="145">C358-(C358*25%)</f>
        <v>0.21796720681495876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0.44517480131841708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0.289958310557836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0.36244788819729501</v>
      </c>
      <c r="I359" s="6">
        <f t="shared" si="145"/>
        <v>0.21746873291837698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0.4441567214837675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0.28922291892146401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0.36152864865182999</v>
      </c>
      <c r="I360" s="6">
        <f t="shared" si="145"/>
        <v>0.21691718919109801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0.443030252173096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0.28872936401754101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0.36091170502192627</v>
      </c>
      <c r="I361" s="6">
        <f t="shared" si="145"/>
        <v>0.21654702301315576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0.44227422718599718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0.28811219881704297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0.36014024852130372</v>
      </c>
      <c r="I362" s="6">
        <f t="shared" si="145"/>
        <v>0.21608414911278223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0.44132885655137144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0.28749466414722402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0.35936833018403003</v>
      </c>
      <c r="I363" s="6">
        <f t="shared" si="145"/>
        <v>0.21562099811041802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0.44038291996544748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0.28709883097447902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0.35887353871809879</v>
      </c>
      <c r="I364" s="6">
        <f t="shared" si="145"/>
        <v>0.21532412323085925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0.43977658464806102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0.28627120920460802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0.35783901150576003</v>
      </c>
      <c r="I365" s="6">
        <f t="shared" si="145"/>
        <v>0.21470340690345602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0.4385088376701341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0.28562585883484298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0.35703232354355374</v>
      </c>
      <c r="I366" s="6">
        <f t="shared" si="145"/>
        <v>0.21421939412613222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0.43752029313112178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0.28515590398039298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0.35644487997549124</v>
      </c>
      <c r="I367" s="6">
        <f t="shared" si="145"/>
        <v>0.21386692798529472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0.43680041858434188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0.28479717198855498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0.35599646498569371</v>
      </c>
      <c r="I368" s="6">
        <f t="shared" si="145"/>
        <v>0.21359787899141625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0.43625091467435018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0.28431187217215498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0.35538984021519371</v>
      </c>
      <c r="I369" s="6">
        <f t="shared" si="145"/>
        <v>0.21323390412911625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0.43550753478993093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0.28391304023828601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0.35489130029785754</v>
      </c>
      <c r="I370" s="6">
        <f t="shared" si="145"/>
        <v>0.21293478017871451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0.43489660598492624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0.28342952981391401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0.35428691226739251</v>
      </c>
      <c r="I371" s="6">
        <f t="shared" si="145"/>
        <v>0.2125721473604355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0.43415596708246079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0.28294307390343898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0.3536788423792987</v>
      </c>
      <c r="I372" s="6">
        <f t="shared" si="145"/>
        <v>0.21220730542757923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0.43341081629879358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0.28234475853582303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0.35293094816977877</v>
      </c>
      <c r="I373" s="6">
        <f t="shared" si="145"/>
        <v>0.21175856890186728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0.43249431974595326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0.28183837281170598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0.35229796601463248</v>
      </c>
      <c r="I374" s="6">
        <f t="shared" si="145"/>
        <v>0.21137877960877949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0.43171864057125636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0.28159348831004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0.35199186038754998</v>
      </c>
      <c r="I375" s="6">
        <f t="shared" si="145"/>
        <v>0.21119511623253001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0.43134352768970835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0.281008845877602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0.35126105734700253</v>
      </c>
      <c r="I376" s="6">
        <f t="shared" si="145"/>
        <v>0.2107566344082015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0.4304479752720784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0.28064072419316399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0.35080090524145502</v>
      </c>
      <c r="I377" s="6">
        <f t="shared" si="145"/>
        <v>0.21048054314487299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0.42988408827690139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0.28033953857312499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0.35042442321640621</v>
      </c>
      <c r="I378" s="6">
        <f t="shared" si="145"/>
        <v>0.21025465392984374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0.42942273361768429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0.279888020338174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0.34986002542271749</v>
      </c>
      <c r="I379" s="6">
        <f t="shared" si="145"/>
        <v>0.20991601525363052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0.42873110019445126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0.27966962964911801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0.34958703706139749</v>
      </c>
      <c r="I380" s="6">
        <f t="shared" si="145"/>
        <v>0.20975222223683851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0.42839657040543755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0.27929696987575497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0.34912121234469373</v>
      </c>
      <c r="I381" s="6">
        <f t="shared" si="145"/>
        <v>0.20947272740681622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0.4278257319878479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0.27922357494342898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0.34902946867928619</v>
      </c>
      <c r="I382" s="6">
        <f t="shared" si="145"/>
        <v>0.20941768120757173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0.42771330598959756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0.27915933556904998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0.34894916946131249</v>
      </c>
      <c r="I383" s="6">
        <f t="shared" si="145"/>
        <v>0.20936950167678747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0.42761490443021666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0.27880661793662898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0.34850827242078619</v>
      </c>
      <c r="I384" s="6">
        <f t="shared" si="145"/>
        <v>0.20910496345247173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0.42707461328655455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0.27862017740300299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0.34827522175375375</v>
      </c>
      <c r="I385" s="6">
        <f t="shared" si="145"/>
        <v>0.20896513305225223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0.42678902458931151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0.27818737079573103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0.34773421349466377</v>
      </c>
      <c r="I386" s="6">
        <f t="shared" si="145"/>
        <v>0.20864052809679828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0.42612605354581012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0.27822566347529498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0.34778207934411876</v>
      </c>
      <c r="I387" s="6">
        <f t="shared" si="145"/>
        <v>0.20866924760647124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0.42618471008501824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0.278127276538855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0.34765909567356873</v>
      </c>
      <c r="I388" s="6">
        <f t="shared" si="145"/>
        <v>0.20859545740414126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0.42603400145714015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0.27785631029547703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0.34732038786934627</v>
      </c>
      <c r="I389" s="6">
        <f t="shared" si="145"/>
        <v>0.20839223272160778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0.42561893669124334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0.27759208920885098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0.34699011151106374</v>
      </c>
      <c r="I390" s="6">
        <f t="shared" si="145"/>
        <v>0.20819406690663822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0.42521420412345823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0.27722462301380602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0.34653077876725752</v>
      </c>
      <c r="I391" s="6">
        <f t="shared" si="145"/>
        <v>0.20791846726035451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0.42465132120372645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0.277234830111669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0.34654353763958623</v>
      </c>
      <c r="I392" s="6">
        <f t="shared" si="145"/>
        <v>0.20792612258375176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0.42466695638629448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0.27693293385270901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0.34616616731588623</v>
      </c>
      <c r="I393" s="6">
        <f t="shared" si="145"/>
        <v>0.20769970038953176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0.42420451317385505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0.27683621861692997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0.34604527327116247</v>
      </c>
      <c r="I394" s="6">
        <f t="shared" si="145"/>
        <v>0.20762716396269748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0.42405636524887058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0.27727020939603098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0.34658776174503869</v>
      </c>
      <c r="I395" s="6">
        <f t="shared" si="145"/>
        <v>0.20795265704702323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0.42472115020098605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0.27716808913396701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0.34646011141745875</v>
      </c>
      <c r="I396" s="6">
        <f t="shared" si="145"/>
        <v>0.20787606685047527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0.42456472288318259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0.27687485200085399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0.34609356500106747</v>
      </c>
      <c r="I397" s="6">
        <f t="shared" si="145"/>
        <v>0.20765613900064051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0.42411554367735049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0.27660580289599401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0.34575725361999254</v>
      </c>
      <c r="I398" s="6">
        <f t="shared" si="145"/>
        <v>0.20745435217199551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0.42370341557485586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0.27669744675046798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0.34587180843808496</v>
      </c>
      <c r="I399" s="6">
        <f t="shared" si="145"/>
        <v>0.207523085062851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0.4238437951827691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0.27663431174115999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0.34579288967645</v>
      </c>
      <c r="I400" s="6">
        <f t="shared" si="145"/>
        <v>0.20747573380586998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0.42374708528440086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0.276624261222853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0.34578032652856627</v>
      </c>
      <c r="I401" s="6">
        <f t="shared" si="145"/>
        <v>0.20746819591713975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0.42373168994963062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0.27634643026796601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0.34543303783495749</v>
      </c>
      <c r="I402" s="6">
        <f t="shared" si="145"/>
        <v>0.20725982270097451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0.42330610985223005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0.27612944772998899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0.34516180966248622</v>
      </c>
      <c r="I403" s="6">
        <f t="shared" si="145"/>
        <v>0.20709708579749175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0.42297373706214964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0.27601408547446299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0.34501760684307875</v>
      </c>
      <c r="I404" s="6">
        <f t="shared" si="145"/>
        <v>0.20701056410584723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0.42279702572354783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0.27593955191592401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0.34492443989490501</v>
      </c>
      <c r="I405" s="6">
        <f t="shared" si="145"/>
        <v>0.20695466393694301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0.42268285558323526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0.276030576977432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0.34503822122179001</v>
      </c>
      <c r="I406" s="6">
        <f t="shared" si="145"/>
        <v>0.20702293273307398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0.42282228732711064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0.27568932509889699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0.34461165637362123</v>
      </c>
      <c r="I407" s="6">
        <f t="shared" si="145"/>
        <v>0.20676699382417274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0.42229955936915459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0.27545145584109398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0.34431431980136751</v>
      </c>
      <c r="I408" s="6">
        <f t="shared" si="145"/>
        <v>0.20658859188082049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0.42193519240383359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0.275476854779243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0.34434606847405375</v>
      </c>
      <c r="I409" s="6">
        <f t="shared" si="145"/>
        <v>0.20660764108443225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0.4219740983730253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0.27580329413333499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0.34475411766666875</v>
      </c>
      <c r="I410" s="6">
        <f t="shared" si="145"/>
        <v>0.20685247060000123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0.42247413657851018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0.27597228198116303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0.34496535247645377</v>
      </c>
      <c r="I411" s="6">
        <f t="shared" si="145"/>
        <v>0.20697921148587228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0.42273299133703562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0.27555250907291201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0.34444063634114003</v>
      </c>
      <c r="I412" s="6">
        <f t="shared" si="145"/>
        <v>0.20666438180468399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0.42208998524992686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0.27537502193291202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0.34421877741614004</v>
      </c>
      <c r="I413" s="6">
        <f t="shared" si="145"/>
        <v>0.206531266449684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0.4218181113172354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0.27573984468014001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0.34467480585017501</v>
      </c>
      <c r="I414" s="6">
        <f t="shared" si="145"/>
        <v>0.20680488351010501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0.42237694501653428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0.27561945425678502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0.34452431782098125</v>
      </c>
      <c r="I415" s="6">
        <f t="shared" si="145"/>
        <v>0.20671459069258877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0.42219253155505243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0.275646411050744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0.34455801381342999</v>
      </c>
      <c r="I416" s="6">
        <f t="shared" si="145"/>
        <v>0.20673480828805801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0.42223382384015196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0.27551686841364298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0.3443960855170537</v>
      </c>
      <c r="I417" s="6">
        <f t="shared" si="145"/>
        <v>0.20663765131023223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0.42203539106243138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0.27543143168720502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0.34428928960900629</v>
      </c>
      <c r="I418" s="6">
        <f t="shared" si="145"/>
        <v>0.20657357376540375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0.42190451950287516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0.27591127171469498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0.34488908964336873</v>
      </c>
      <c r="I419" s="6">
        <f t="shared" si="145"/>
        <v>0.20693345378602124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0.42263953610935423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0.27593506136597601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0.34491882670746998</v>
      </c>
      <c r="I420" s="6">
        <f t="shared" si="145"/>
        <v>0.20695129602448201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0.42267597698079501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0.275541535274686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0.34442691909335749</v>
      </c>
      <c r="I421" s="6">
        <f t="shared" si="145"/>
        <v>0.20665615145601451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0.42207317563949381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0.275611114316204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0.34451389289525503</v>
      </c>
      <c r="I422" s="6">
        <f t="shared" ref="I422:I485" si="164">C422-(C422*25%)</f>
        <v>0.206708335737153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0.42217975647487377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0.27562643860989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0.34453304826236253</v>
      </c>
      <c r="I423" s="6">
        <f t="shared" si="164"/>
        <v>0.2067198289574175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0.42220323015296751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0.27542489392583402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0.3442811174072925</v>
      </c>
      <c r="I424" s="6">
        <f t="shared" si="164"/>
        <v>0.20656867044437552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0.42189450499199327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0.27557772664136299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0.34447215830170375</v>
      </c>
      <c r="I425" s="6">
        <f t="shared" si="164"/>
        <v>0.20668329498102223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0.42212861339790242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0.27550555750723399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0.3443819468840425</v>
      </c>
      <c r="I426" s="6">
        <f t="shared" si="164"/>
        <v>0.20662916813042548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0.42201806507133299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0.27553835876293298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0.34442294845366622</v>
      </c>
      <c r="I427" s="6">
        <f t="shared" si="164"/>
        <v>0.20665376907219973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0.42206830987433169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0.27537500026448902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0.34421875033061128</v>
      </c>
      <c r="I428" s="6">
        <f t="shared" si="164"/>
        <v>0.20653125019836677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0.42181807812565103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0.27502131600053598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0.34377664500066996</v>
      </c>
      <c r="I429" s="6">
        <f t="shared" si="164"/>
        <v>0.206265987000402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0.42127630630053742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0.27489510240370602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0.34361887800463253</v>
      </c>
      <c r="I430" s="6">
        <f t="shared" si="164"/>
        <v>0.2061713268027795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0.42108297293041663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0.27493757068241897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0.34367196335302375</v>
      </c>
      <c r="I431" s="6">
        <f t="shared" si="164"/>
        <v>0.20620317801181423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0.42114802563197201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0.27502522897422998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0.34378153621778751</v>
      </c>
      <c r="I432" s="6">
        <f t="shared" si="164"/>
        <v>0.20626892173067249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0.42128230017449758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0.27553786776027001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0.34442233470033751</v>
      </c>
      <c r="I433" s="6">
        <f t="shared" si="164"/>
        <v>0.2066534008202025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0.42206755775885479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0.27553003686557698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0.34441254608197125</v>
      </c>
      <c r="I434" s="6">
        <f t="shared" si="164"/>
        <v>0.20664752764918273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0.42205556243267689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0.27476160607170802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0.34345200758963501</v>
      </c>
      <c r="I435" s="6">
        <f t="shared" si="164"/>
        <v>0.20607120455378103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0.42087848390219645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0.27463999296437902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0.34329999120547378</v>
      </c>
      <c r="I436" s="6">
        <f t="shared" si="164"/>
        <v>0.20597999472328427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0.42069219753938525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0.27468837195906998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0.34336046494883748</v>
      </c>
      <c r="I437" s="6">
        <f t="shared" si="164"/>
        <v>0.20601627896930247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0.42076630424675737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0.27431809177917499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0.34289761472396874</v>
      </c>
      <c r="I438" s="6">
        <f t="shared" si="164"/>
        <v>0.20573856883438124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0.4201991108787998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0.27431165830223198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0.34288957287778998</v>
      </c>
      <c r="I439" s="6">
        <f t="shared" si="164"/>
        <v>0.20573374372667397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0.42018925611029445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0.27444903776058799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0.34306129720073497</v>
      </c>
      <c r="I440" s="6">
        <f t="shared" si="164"/>
        <v>0.20583677832044101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0.42039969329247157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0.27416589886435899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0.34270737358044873</v>
      </c>
      <c r="I441" s="6">
        <f t="shared" si="164"/>
        <v>0.20562442414826926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0.41996598251649253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0.27470940230213597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0.34338675287766995</v>
      </c>
      <c r="I442" s="6">
        <f t="shared" si="164"/>
        <v>0.20603205172660199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0.42079851842337435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0.27486526544825801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0.3435815818103225</v>
      </c>
      <c r="I443" s="6">
        <f t="shared" si="164"/>
        <v>0.20614894908619352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0.42103726882803949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0.27460489625554002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0.34325612031942504</v>
      </c>
      <c r="I444" s="6">
        <f t="shared" si="164"/>
        <v>0.205953672191655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0.42063843657249728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0.27424705100334301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0.34280881375417876</v>
      </c>
      <c r="I445" s="6">
        <f t="shared" si="164"/>
        <v>0.20568528825250726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0.4200902909659493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0.27443116123331102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0.34303895154163877</v>
      </c>
      <c r="I446" s="6">
        <f t="shared" si="164"/>
        <v>0.20582337092498326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0.42037231011545007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0.27462391605951902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0.34327989507439877</v>
      </c>
      <c r="I447" s="6">
        <f t="shared" si="164"/>
        <v>0.20596793704463928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0.42066757101517743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0.27442513706059302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0.34303142132574127</v>
      </c>
      <c r="I448" s="6">
        <f t="shared" si="164"/>
        <v>0.20581885279544476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0.42036308231715408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0.27461167912333001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0.3432645989041625</v>
      </c>
      <c r="I449" s="6">
        <f t="shared" si="164"/>
        <v>0.20595875934249752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0.42064882653619262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0.27461934662594201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0.34327418328242754</v>
      </c>
      <c r="I450" s="6">
        <f t="shared" si="164"/>
        <v>0.20596450996945651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0.42066057157918019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0.274315981572265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0.34289497696533122</v>
      </c>
      <c r="I451" s="6">
        <f t="shared" si="164"/>
        <v>0.20573698617919875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0.42019587847417933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0.27421067953155798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0.34276334941444747</v>
      </c>
      <c r="I452" s="6">
        <f t="shared" si="164"/>
        <v>0.20565800964866848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0.42003457732341737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0.274268012630137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0.34283501578767128</v>
      </c>
      <c r="I453" s="6">
        <f t="shared" si="164"/>
        <v>0.20570100947260275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0.42012239988331701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0.27469494053842303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0.34336867567302876</v>
      </c>
      <c r="I454" s="6">
        <f t="shared" si="164"/>
        <v>0.20602120540381727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0.42077636596447343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0.27434333683440598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0.34292917104300746</v>
      </c>
      <c r="I455" s="6">
        <f t="shared" si="164"/>
        <v>0.2057575026258045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0.42023778113089055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0.274301349333883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0.34287668666735377</v>
      </c>
      <c r="I456" s="6">
        <f t="shared" si="164"/>
        <v>0.20572601200041224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0.42017346488301444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0.274450183858788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0.34306272982348501</v>
      </c>
      <c r="I457" s="6">
        <f t="shared" si="164"/>
        <v>0.20583763789409099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0.42040144888008701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0.27416002325456901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0.34270002906821129</v>
      </c>
      <c r="I458" s="6">
        <f t="shared" si="164"/>
        <v>0.20562001744092676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0.41995698228616285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0.274205062457959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0.34275632807244877</v>
      </c>
      <c r="I459" s="6">
        <f t="shared" si="164"/>
        <v>0.20565379684346924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0.42002597311756013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0.27462614611295799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0.34328268264119749</v>
      </c>
      <c r="I460" s="6">
        <f t="shared" si="164"/>
        <v>0.20596960958471849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0.42067098700012462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0.27465036612764998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0.34331295765956249</v>
      </c>
      <c r="I461" s="6">
        <f t="shared" si="164"/>
        <v>0.20598777459573747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0.42070808710013274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0.27459086628596402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0.34323858285745501</v>
      </c>
      <c r="I462" s="6">
        <f t="shared" si="164"/>
        <v>0.20594314971447303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0.42061694553374274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0.27438985743201999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0.342987321790025</v>
      </c>
      <c r="I463" s="6">
        <f t="shared" si="164"/>
        <v>0.20579239307401498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0.4203090411547124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0.27450455770093202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0.34313069712616501</v>
      </c>
      <c r="I464" s="6">
        <f t="shared" si="164"/>
        <v>0.20587841827569903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0.42048473846545775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0.27450604878712098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0.34313256098390121</v>
      </c>
      <c r="I465" s="6">
        <f t="shared" si="164"/>
        <v>0.20587953659034075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0.42048702250398684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0.27432952581815601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0.34291190727269499</v>
      </c>
      <c r="I466" s="6">
        <f t="shared" si="164"/>
        <v>0.20574714436361702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0.42021662548376959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0.27401533693686603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0.34251917117108255</v>
      </c>
      <c r="I467" s="6">
        <f t="shared" si="164"/>
        <v>0.20551150270264951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0.41973535249258703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0.27387879939489601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0.34234849924361999</v>
      </c>
      <c r="I468" s="6">
        <f t="shared" si="164"/>
        <v>0.20540909954617201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0.41952620495381093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0.27377493892948102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0.34221867366185127</v>
      </c>
      <c r="I469" s="6">
        <f t="shared" si="164"/>
        <v>0.20533120419711076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0.41936711200102833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0.274101126220198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0.3426264077752475</v>
      </c>
      <c r="I470" s="6">
        <f t="shared" si="164"/>
        <v>0.2055758446651485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0.41986676409706863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0.27383008975499401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0.34228761219374249</v>
      </c>
      <c r="I471" s="6">
        <f t="shared" si="164"/>
        <v>0.20537256731624551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0.41945159176572222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0.27356701552011697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0.34195876940014625</v>
      </c>
      <c r="I472" s="6">
        <f t="shared" si="164"/>
        <v>0.20517526164008773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0.41904861593983528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0.27339016776428998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0.34173770970536249</v>
      </c>
      <c r="I473" s="6">
        <f t="shared" si="164"/>
        <v>0.20504262582321747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0.41877772141269182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0.27341799386285798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0.34177249232857249</v>
      </c>
      <c r="I474" s="6">
        <f t="shared" si="164"/>
        <v>0.20506349539714347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0.41882034529433837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0.273932832459303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0.34241604057412878</v>
      </c>
      <c r="I475" s="6">
        <f t="shared" si="164"/>
        <v>0.20544962434447725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0.41960897253751134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0.27406447997427502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0.34258059996784379</v>
      </c>
      <c r="I476" s="6">
        <f t="shared" si="164"/>
        <v>0.20554835998070625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0.41981062955685655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0.2741036042153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0.342629505269125</v>
      </c>
      <c r="I477" s="6">
        <f t="shared" si="164"/>
        <v>0.205577703161475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0.41987055987784222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0.27404358136425599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0.34255447670532002</v>
      </c>
      <c r="I478" s="6">
        <f t="shared" si="164"/>
        <v>0.205532686023192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0.41977861716827641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0.273729876389606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0.34216234548700752</v>
      </c>
      <c r="I479" s="6">
        <f t="shared" si="164"/>
        <v>0.2052974072922045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0.41929808542291741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0.27337849742491599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0.341723121781145</v>
      </c>
      <c r="I480" s="6">
        <f t="shared" si="164"/>
        <v>0.20503387306868698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0.41875984484393619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0.27330988497166497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0.34163735621458124</v>
      </c>
      <c r="I481" s="6">
        <f t="shared" si="164"/>
        <v>0.20498241372874873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0.41865474462373453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0.27346693515268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0.34183366894084999</v>
      </c>
      <c r="I482" s="6">
        <f t="shared" si="164"/>
        <v>0.20510020136451002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0.41889531332264118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0.27377791396246898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0.34222239245308622</v>
      </c>
      <c r="I483" s="6">
        <f t="shared" si="164"/>
        <v>0.20533343547185173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0.41937166914200386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0.27384466021901999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0.34230582527377496</v>
      </c>
      <c r="I484" s="6">
        <f t="shared" si="164"/>
        <v>0.20538349516426499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0.41947391073123086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0.27393517738810202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0.34241897173512753</v>
      </c>
      <c r="I485" s="6">
        <f t="shared" si="164"/>
        <v>0.20545138304107652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0.41961256448797307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0.273651749594573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0.34206468699321624</v>
      </c>
      <c r="I486" s="6">
        <f t="shared" ref="I486:I549" si="183">C486-(C486*25%)</f>
        <v>0.20523881219592977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0.41917841118052329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0.27358536015871499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0.34198170019839375</v>
      </c>
      <c r="I487" s="6">
        <f t="shared" si="183"/>
        <v>0.20518902011903623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0.41907671616748809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0.273779932697016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0.34222491587127002</v>
      </c>
      <c r="I488" s="6">
        <f t="shared" si="183"/>
        <v>0.20533494952276199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0.41937476142970626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0.27364691829162702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0.34205864786453377</v>
      </c>
      <c r="I489" s="6">
        <f t="shared" si="183"/>
        <v>0.20523518871872026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0.41917101061430795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0.27331951779685698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0.34164939724607124</v>
      </c>
      <c r="I490" s="6">
        <f t="shared" si="183"/>
        <v>0.20498963834764272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0.41866950013823478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0.27346177691770202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0.34182722114712749</v>
      </c>
      <c r="I491" s="6">
        <f t="shared" si="183"/>
        <v>0.20509633268827651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0.41888741196353868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0.27369856177417501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0.34212320221771875</v>
      </c>
      <c r="I492" s="6">
        <f t="shared" si="183"/>
        <v>0.20527392133063127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0.41925011784820782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0.273893771770018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0.34236721471252252</v>
      </c>
      <c r="I493" s="6">
        <f t="shared" si="183"/>
        <v>0.20542032882751349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0.41954913956477002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0.27406116382564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0.34257645478205001</v>
      </c>
      <c r="I494" s="6">
        <f t="shared" si="183"/>
        <v>0.20554587286922998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0.41980554989660174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0.27375831281283097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0.3421978910160387</v>
      </c>
      <c r="I495" s="6">
        <f t="shared" si="183"/>
        <v>0.20531873460962324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0.41934164419688752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0.27376713097803501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0.34220891372254375</v>
      </c>
      <c r="I496" s="6">
        <f t="shared" si="183"/>
        <v>0.20532534823352627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0.41935515181920391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0.27393519349562301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0.34241899186952873</v>
      </c>
      <c r="I497" s="6">
        <f t="shared" si="183"/>
        <v>0.20545139512171726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0.41961258916139488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0.27353329028159001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0.34191661285198749</v>
      </c>
      <c r="I498" s="6">
        <f t="shared" si="183"/>
        <v>0.20514996771119251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0.41899695578446128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0.27307281794878202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0.34134102243597753</v>
      </c>
      <c r="I499" s="6">
        <f t="shared" si="183"/>
        <v>0.20480461346158652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0.41829160651793912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0.273143976963789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0.34142997120473628</v>
      </c>
      <c r="I500" s="6">
        <f t="shared" si="183"/>
        <v>0.20485798272284175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0.41840060754897945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0.27309215605870302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0.34136519507337876</v>
      </c>
      <c r="I501" s="6">
        <f t="shared" si="183"/>
        <v>0.20481911704402728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0.4183212285401039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0.27341786867432599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0.3417723358429075</v>
      </c>
      <c r="I502" s="6">
        <f t="shared" si="183"/>
        <v>0.20506340150574448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0.41882015353115754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0.27357945193329403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0.34197431491661756</v>
      </c>
      <c r="I503" s="6">
        <f t="shared" si="183"/>
        <v>0.20518458894997052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0.41906766597669437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0.27363496272913801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0.34204370341142254</v>
      </c>
      <c r="I504" s="6">
        <f t="shared" si="183"/>
        <v>0.20522622204685351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0.41915269714218018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0.27358253527034199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0.3419781690879275</v>
      </c>
      <c r="I505" s="6">
        <f t="shared" si="183"/>
        <v>0.20518690145275648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0.41907238901729915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0.273606699042725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0.34200837380340626</v>
      </c>
      <c r="I506" s="6">
        <f t="shared" si="183"/>
        <v>0.20520502428204374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0.41910940296561355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0.27352218915967202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0.34190273644959002</v>
      </c>
      <c r="I507" s="6">
        <f t="shared" si="183"/>
        <v>0.20514164186975403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0.41897995114021985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0.273098369820578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0.3413729622757225</v>
      </c>
      <c r="I508" s="6">
        <f t="shared" si="183"/>
        <v>0.2048237773654335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0.41833074675014298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0.27296394245037198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0.34120492806296499</v>
      </c>
      <c r="I509" s="6">
        <f t="shared" si="183"/>
        <v>0.20472295683777897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0.41812483156215086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0.27303582269009202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0.34129477836261501</v>
      </c>
      <c r="I510" s="6">
        <f t="shared" si="183"/>
        <v>0.20477686701756903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0.41823493736167805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0.27337457582058999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0.34171821977573746</v>
      </c>
      <c r="I511" s="6">
        <f t="shared" si="183"/>
        <v>0.2050309318654425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0.41875383774961616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0.27309136742297102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0.3413642092787138</v>
      </c>
      <c r="I512" s="6">
        <f t="shared" si="183"/>
        <v>0.20481852556722827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0.41832002051174805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0.27300548059609397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0.34125685074511747</v>
      </c>
      <c r="I513" s="6">
        <f t="shared" si="183"/>
        <v>0.20475411044707048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0.41818845949054134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0.27301713662197802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0.34127142077747252</v>
      </c>
      <c r="I514" s="6">
        <f t="shared" si="183"/>
        <v>0.20476285246648351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0.41820631413396309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0.27306344122454301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0.34132930153067875</v>
      </c>
      <c r="I515" s="6">
        <f t="shared" si="183"/>
        <v>0.20479758091840727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0.41827724329762567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0.27342553176206802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0.34178191470258501</v>
      </c>
      <c r="I516" s="6">
        <f t="shared" si="183"/>
        <v>0.20506914882155103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0.4188318918114689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0.27370154844953798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0.34212693556192247</v>
      </c>
      <c r="I517" s="6">
        <f t="shared" si="183"/>
        <v>0.20527616133715348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0.41925469282291644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0.273626480292601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0.34203310036575124</v>
      </c>
      <c r="I518" s="6">
        <f t="shared" si="183"/>
        <v>0.20521986021945077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0.41913970378739335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0.27387812720787602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0.34234765900984504</v>
      </c>
      <c r="I519" s="6">
        <f t="shared" si="183"/>
        <v>0.205408595405907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0.4195251753010224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0.27381142622418603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0.34226428278023252</v>
      </c>
      <c r="I520" s="6">
        <f t="shared" si="183"/>
        <v>0.20535856966813953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0.41942300306054237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0.27378469437699299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0.34223086797124125</v>
      </c>
      <c r="I521" s="6">
        <f t="shared" si="183"/>
        <v>0.20533852078274473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0.41938205534779838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0.27386067521344398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0.34232584401680499</v>
      </c>
      <c r="I522" s="6">
        <f t="shared" si="183"/>
        <v>0.20539550641008297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0.41949844242133572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0.27329013107397998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0.34161266384247496</v>
      </c>
      <c r="I523" s="6">
        <f t="shared" si="183"/>
        <v>0.204967598305485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0.41862448569990712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0.27277526017576498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0.34096907521970621</v>
      </c>
      <c r="I524" s="6">
        <f t="shared" si="183"/>
        <v>0.20458144513182375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0.41783580897704092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0.27282905499909299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0.34103631874886625</v>
      </c>
      <c r="I525" s="6">
        <f t="shared" si="183"/>
        <v>0.20462179124931973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0.41791821162422216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0.27312182721755901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0.34140228402194878</v>
      </c>
      <c r="I526" s="6">
        <f t="shared" si="183"/>
        <v>0.20484137041316924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0.41836667867607258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0.27304891593627401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0.34131114492034254</v>
      </c>
      <c r="I527" s="6">
        <f t="shared" si="183"/>
        <v>0.2047866869522055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0.41825499353212059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0.27301591189409302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0.34126988986761631</v>
      </c>
      <c r="I528" s="6">
        <f t="shared" si="183"/>
        <v>0.20476193392056977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0.41820443810178087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0.27323444007860598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0.34154305009825747</v>
      </c>
      <c r="I529" s="6">
        <f t="shared" si="183"/>
        <v>0.20492583005895448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0.41853917850566291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0.273518467473508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0.34189808434188501</v>
      </c>
      <c r="I530" s="6">
        <f t="shared" si="183"/>
        <v>0.20513885060513098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0.41897425027956225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0.27407463454780101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0.34259329318475129</v>
      </c>
      <c r="I531" s="6">
        <f t="shared" si="183"/>
        <v>0.20555597591085076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0.41982618428290214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0.27386598799140499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0.34233248498925622</v>
      </c>
      <c r="I532" s="6">
        <f t="shared" si="183"/>
        <v>0.20539949099355376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0.41950658050862349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0.27360237895061501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0.34200297368826876</v>
      </c>
      <c r="I533" s="6">
        <f t="shared" si="183"/>
        <v>0.20520178421296126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0.41910278546965563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0.27323370556149601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0.34154213195187</v>
      </c>
      <c r="I534" s="6">
        <f t="shared" si="183"/>
        <v>0.20492527917112202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0.41853805337594752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0.27303655870447902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0.34129569838059876</v>
      </c>
      <c r="I535" s="6">
        <f t="shared" si="183"/>
        <v>0.20477741902835928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0.4182360647849151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0.27308458090478899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0.34135572613098625</v>
      </c>
      <c r="I536" s="6">
        <f t="shared" si="183"/>
        <v>0.20481343567859173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0.41830962495640001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0.27304497931146998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0.34130622413933748</v>
      </c>
      <c r="I537" s="6">
        <f t="shared" si="183"/>
        <v>0.20478373448360249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0.41824896342950579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0.27327164889884598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0.34158956112355748</v>
      </c>
      <c r="I538" s="6">
        <f t="shared" si="183"/>
        <v>0.20495373667413447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0.41859617479446137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0.27332969095716098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0.34166211369645122</v>
      </c>
      <c r="I539" s="6">
        <f t="shared" si="183"/>
        <v>0.20499726821787073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0.41868508333541599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0.27331787476314701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0.34164734345393377</v>
      </c>
      <c r="I540" s="6">
        <f t="shared" si="183"/>
        <v>0.20498840607236024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0.41866698334723645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0.27353475263167998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0.34191844078959999</v>
      </c>
      <c r="I541" s="6">
        <f t="shared" si="183"/>
        <v>0.20515106447375997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0.41899919580517453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0.27362708723680501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0.34203385904600625</v>
      </c>
      <c r="I542" s="6">
        <f t="shared" si="183"/>
        <v>0.20522031542760377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0.41914063350155556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0.27282286067900202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0.34102857584875251</v>
      </c>
      <c r="I543" s="6">
        <f t="shared" si="183"/>
        <v>0.20461714550925153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0.41790872319501271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0.27289320194401501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0.34111650243001879</v>
      </c>
      <c r="I544" s="6">
        <f t="shared" si="183"/>
        <v>0.20466990145801126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0.41801647160061306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0.27298778018087599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0.34123472522609499</v>
      </c>
      <c r="I545" s="6">
        <f t="shared" si="183"/>
        <v>0.204740835135657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0.41816134608111022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0.27261840102021301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0.34077300127526627</v>
      </c>
      <c r="I546" s="6">
        <f t="shared" si="183"/>
        <v>0.20446380076515974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0.41759553289000395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0.27306572508374899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0.34133215635468622</v>
      </c>
      <c r="I547" s="6">
        <f t="shared" si="183"/>
        <v>0.20479929381281176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0.41828074170198354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0.27347282293109099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0.34184102866386373</v>
      </c>
      <c r="I548" s="6">
        <f t="shared" si="183"/>
        <v>0.20510461719831824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0.41890433219280498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0.273272013894516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0.34159001736814498</v>
      </c>
      <c r="I549" s="6">
        <f t="shared" si="183"/>
        <v>0.20495401042088701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0.41859673389304297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0.27349485250747202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0.34186856563434004</v>
      </c>
      <c r="I550" s="6">
        <f t="shared" ref="I550:I613" si="202">C550-(C550*25%)</f>
        <v>0.205121139380604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0.4189380769901252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0.272971053224217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0.34121381653027127</v>
      </c>
      <c r="I551" s="6">
        <f t="shared" si="202"/>
        <v>0.20472828991816275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0.41813572381073705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0.27250962844972798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0.34063703556215996</v>
      </c>
      <c r="I552" s="6">
        <f t="shared" si="202"/>
        <v>0.204382221337296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0.41742891559870771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0.27301434238293798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0.34126792797867245</v>
      </c>
      <c r="I553" s="6">
        <f t="shared" si="202"/>
        <v>0.20476075678720349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0.41820203393227245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0.27260437049494701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0.34075546311868377</v>
      </c>
      <c r="I554" s="6">
        <f t="shared" si="202"/>
        <v>0.20445327787121026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0.41757404100004625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0.272696641656829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0.34087080207103626</v>
      </c>
      <c r="I555" s="6">
        <f t="shared" si="202"/>
        <v>0.20452248124262173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0.41771538151437798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0.27323234443232303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0.34154043054040378</v>
      </c>
      <c r="I556" s="6">
        <f t="shared" si="202"/>
        <v>0.20492425832424227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0.41853596840493967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0.27317205526678201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0.34146506908347751</v>
      </c>
      <c r="I557" s="6">
        <f t="shared" si="202"/>
        <v>0.20487904145008651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0.41844361775613031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0.27270056550920002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0.34087570688650004</v>
      </c>
      <c r="I558" s="6">
        <f t="shared" si="202"/>
        <v>0.2045254241319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0.41772139205224235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0.272429014366802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0.3405362679585025</v>
      </c>
      <c r="I559" s="6">
        <f t="shared" si="202"/>
        <v>0.2043217607751015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0.41730543134088821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0.27263811536867899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0.34079764421084874</v>
      </c>
      <c r="I560" s="6">
        <f t="shared" si="202"/>
        <v>0.20447858652650924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0.41762573123253122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0.27253618651608402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0.34067023314510503</v>
      </c>
      <c r="I561" s="6">
        <f t="shared" si="202"/>
        <v>0.20440213988706302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0.41746959711481585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0.27267979102262002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0.34084973877827501</v>
      </c>
      <c r="I562" s="6">
        <f t="shared" si="202"/>
        <v>0.20450984326696503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0.41768956979533883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0.27293542058105902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0.34116927572632377</v>
      </c>
      <c r="I563" s="6">
        <f t="shared" si="202"/>
        <v>0.20470156543579426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0.41808114190228129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0.27291740974914802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0.34114676218643503</v>
      </c>
      <c r="I564" s="6">
        <f t="shared" si="202"/>
        <v>0.20468805731186102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0.4180535529980785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0.272530288059669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0.34066286007458624</v>
      </c>
      <c r="I565" s="6">
        <f t="shared" si="202"/>
        <v>0.20439771604475176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0.41746056188813768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0.27256723889685602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0.34070904862107004</v>
      </c>
      <c r="I566" s="6">
        <f t="shared" si="202"/>
        <v>0.204425429172642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0.41751716299975777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0.27289848632434599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0.34112310790543249</v>
      </c>
      <c r="I567" s="6">
        <f t="shared" si="202"/>
        <v>0.20467386474325949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0.41802456618855011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0.27285679379276101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0.34107099224095128</v>
      </c>
      <c r="I568" s="6">
        <f t="shared" si="202"/>
        <v>0.20464259534457074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0.41796070177265005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0.27341658457246798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0.34177073071558495</v>
      </c>
      <c r="I569" s="6">
        <f t="shared" si="202"/>
        <v>0.20506243842935098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0.41881818655021397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0.27393822374278598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0.34242277967848245</v>
      </c>
      <c r="I570" s="6">
        <f t="shared" si="202"/>
        <v>0.20545366780708949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0.41961723087917357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0.27343849503107398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0.34179811878884248</v>
      </c>
      <c r="I571" s="6">
        <f t="shared" si="202"/>
        <v>0.20507887127330549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0.41885174888350912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0.27324308657084501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0.34155385821355627</v>
      </c>
      <c r="I572" s="6">
        <f t="shared" si="202"/>
        <v>0.20493231492813374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0.41855242316017144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0.27340711898293801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0.34175889872867249</v>
      </c>
      <c r="I573" s="6">
        <f t="shared" si="202"/>
        <v>0.20505533923720351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0.41880368720648259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0.273009248923968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0.34126156115495998</v>
      </c>
      <c r="I574" s="6">
        <f t="shared" si="202"/>
        <v>0.20475693669297601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0.41819423179674214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0.27307613346317999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0.34134516682897498</v>
      </c>
      <c r="I575" s="6">
        <f t="shared" si="202"/>
        <v>0.20480710009738501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0.41829668520667268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0.27314108512426799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0.34142635640533497</v>
      </c>
      <c r="I576" s="6">
        <f t="shared" si="202"/>
        <v>0.20485581384320101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0.41839617784334954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0.272701985729144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0.34087748216142999</v>
      </c>
      <c r="I577" s="6">
        <f t="shared" si="202"/>
        <v>0.20452648929685802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0.41772356753820405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0.27217375503139801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0.34021719378924753</v>
      </c>
      <c r="I578" s="6">
        <f t="shared" si="202"/>
        <v>0.2041303162735485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0.41691442633977949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0.27257344178534099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0.34071680223167622</v>
      </c>
      <c r="I579" s="6">
        <f t="shared" si="202"/>
        <v>0.20443008133900575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0.41752666455399129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0.27254509474729499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0.34068136843411873</v>
      </c>
      <c r="I580" s="6">
        <f t="shared" si="202"/>
        <v>0.20440882106047126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0.41748324269980103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0.272794416426342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0.34099302053292752</v>
      </c>
      <c r="I581" s="6">
        <f t="shared" si="202"/>
        <v>0.20459581231975649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0.4178651524279523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0.27310089541807298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0.34137611927259121</v>
      </c>
      <c r="I582" s="6">
        <f t="shared" si="202"/>
        <v>0.20482567156355475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0.41833461544802925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0.27332840448258899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0.34166050560323624</v>
      </c>
      <c r="I583" s="6">
        <f t="shared" si="202"/>
        <v>0.20499630336194175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0.41868311271996073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0.27271630920671902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0.34089538650839879</v>
      </c>
      <c r="I584" s="6">
        <f t="shared" si="202"/>
        <v>0.20453723190503925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0.41774550817107547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0.27203438491516202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0.34004298114395254</v>
      </c>
      <c r="I585" s="6">
        <f t="shared" si="202"/>
        <v>0.2040257886863715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0.41670093987760115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0.27218319884768399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0.34022899855960498</v>
      </c>
      <c r="I586" s="6">
        <f t="shared" si="202"/>
        <v>0.20413739913576301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0.41692889233136221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0.27256081651191799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0.34070102063989749</v>
      </c>
      <c r="I587" s="6">
        <f t="shared" si="202"/>
        <v>0.20442061238393849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0.4175073252219314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0.27247544958119302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0.34059431197649126</v>
      </c>
      <c r="I588" s="6">
        <f t="shared" si="202"/>
        <v>0.20435658718589478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0.41737656057510686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0.27284638585907101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0.34105798232383877</v>
      </c>
      <c r="I589" s="6">
        <f t="shared" si="202"/>
        <v>0.20463478939430324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0.41794475895074479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0.27268373140051899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0.34085466425064875</v>
      </c>
      <c r="I590" s="6">
        <f t="shared" si="202"/>
        <v>0.20451279855038923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0.41769560564692604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0.27215624327118498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0.34019530408898124</v>
      </c>
      <c r="I591" s="6">
        <f t="shared" si="202"/>
        <v>0.20411718245338872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0.41688760191116192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0.27252722707584498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0.34065903384480622</v>
      </c>
      <c r="I592" s="6">
        <f t="shared" si="202"/>
        <v>0.20439542030688373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0.41745587308809196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0.27255622437210297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0.3406952804651287</v>
      </c>
      <c r="I593" s="6">
        <f t="shared" si="202"/>
        <v>0.20441716827907724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0.41750029100462993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0.272234616181108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0.340293270226385</v>
      </c>
      <c r="I594" s="6">
        <f t="shared" si="202"/>
        <v>0.204175962135831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0.41700765315114041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0.27192505520187898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0.33990631900234874</v>
      </c>
      <c r="I595" s="6">
        <f t="shared" si="202"/>
        <v>0.20394379140140922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0.41653346915769274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0.27241752222503102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0.3405219027812888</v>
      </c>
      <c r="I596" s="6">
        <f t="shared" si="202"/>
        <v>0.20431314166877326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0.41728782773434903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0.27154354632202599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0.33942943290253247</v>
      </c>
      <c r="I597" s="6">
        <f t="shared" si="202"/>
        <v>0.2036576597415195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0.41594907572207623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0.27198688492308498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0.33998360615385625</v>
      </c>
      <c r="I598" s="6">
        <f t="shared" si="202"/>
        <v>0.20399016369231374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0.4166281796221325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0.27248574109090201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0.34060717636362753</v>
      </c>
      <c r="I599" s="6">
        <f t="shared" si="202"/>
        <v>0.20436430581817649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0.41739232505932761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0.27227762509581499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0.34034703136976874</v>
      </c>
      <c r="I600" s="6">
        <f t="shared" si="202"/>
        <v>0.20420821882186124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0.41707353399626634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0.272380106006541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0.34047513250817624</v>
      </c>
      <c r="I601" s="6">
        <f t="shared" si="202"/>
        <v>0.20428507950490576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0.41723051375392589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0.27264156026313002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0.34080195032891253</v>
      </c>
      <c r="I602" s="6">
        <f t="shared" si="202"/>
        <v>0.20448117019734752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0.41763100810499704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0.27198204989494101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0.33997756236867627</v>
      </c>
      <c r="I603" s="6">
        <f t="shared" si="202"/>
        <v>0.20398653742120576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0.41662077334967712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0.27235722316450001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0.34044652895562499</v>
      </c>
      <c r="I604" s="6">
        <f t="shared" si="202"/>
        <v>0.20426791737337502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0.41719546192844237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0.27334885106387402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0.34168606382984251</v>
      </c>
      <c r="I605" s="6">
        <f t="shared" si="202"/>
        <v>0.20501163829790553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0.41871443269313768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0.27303155265899898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0.34128944082374874</v>
      </c>
      <c r="I606" s="6">
        <f t="shared" si="202"/>
        <v>0.20477366449424922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0.41822839654894095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0.27262740490415699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0.34078425613019625</v>
      </c>
      <c r="I607" s="6">
        <f t="shared" si="202"/>
        <v>0.20447055367811773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0.41760932499537762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0.27227776644329998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0.34034720805412499</v>
      </c>
      <c r="I608" s="6">
        <f t="shared" si="202"/>
        <v>0.20420832483247497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0.4170737505116523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0.27252779447219599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0.34065974309024499</v>
      </c>
      <c r="I609" s="6">
        <f t="shared" si="202"/>
        <v>0.204395845854147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0.41745674222304646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0.27200915661765501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0.34001144577206877</v>
      </c>
      <c r="I610" s="6">
        <f t="shared" si="202"/>
        <v>0.20400686746324126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0.41666229529491006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0.27295424524219902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0.34119280655274875</v>
      </c>
      <c r="I611" s="6">
        <f t="shared" si="202"/>
        <v>0.20471568393164927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0.41810997742611539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0.27285573399302199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0.34106966749127748</v>
      </c>
      <c r="I612" s="6">
        <f t="shared" si="202"/>
        <v>0.20464180049476649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0.41795907837659491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0.27237603086018902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0.34047003857523628</v>
      </c>
      <c r="I613" s="6">
        <f t="shared" si="202"/>
        <v>0.20428202314514177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0.41722427146468166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0.27293480801775399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0.34116851002219251</v>
      </c>
      <c r="I614" s="6">
        <f t="shared" ref="I614:I677" si="221">C614-(C614*25%)</f>
        <v>0.20470110601331548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0.41808020358080761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0.27273916826586603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0.34092396033233252</v>
      </c>
      <c r="I615" s="6">
        <f t="shared" si="221"/>
        <v>0.20455437619939953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0.41778052356603834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0.27224701989462002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0.34030877486827504</v>
      </c>
      <c r="I616" s="6">
        <f t="shared" si="221"/>
        <v>0.204185264920965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0.41702665309881265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0.27251239233039998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0.34064049041299999</v>
      </c>
      <c r="I617" s="6">
        <f t="shared" si="221"/>
        <v>0.20438429424779997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0.41743314929759873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0.27306368554511901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0.34132960693139874</v>
      </c>
      <c r="I618" s="6">
        <f t="shared" si="221"/>
        <v>0.20479776415883927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0.41827761754668863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0.27278659045221398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0.34098323806526748</v>
      </c>
      <c r="I619" s="6">
        <f t="shared" si="221"/>
        <v>0.20458994283916049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0.41785316463907179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0.272998418872754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0.34124802359094253</v>
      </c>
      <c r="I620" s="6">
        <f t="shared" si="221"/>
        <v>0.2047488141545655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0.41817764237727884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0.27291030643011299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0.34113788303764125</v>
      </c>
      <c r="I621" s="6">
        <f t="shared" si="221"/>
        <v>0.20468272982258473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0.41804267216873381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0.272905081340169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0.34113135167521125</v>
      </c>
      <c r="I622" s="6">
        <f t="shared" si="221"/>
        <v>0.20467881100512675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0.41803466840152148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0.27282966143361997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0.341037076792025</v>
      </c>
      <c r="I623" s="6">
        <f t="shared" si="221"/>
        <v>0.20462224607521498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0.4179191405576636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0.272168978810579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0.34021122351322375</v>
      </c>
      <c r="I624" s="6">
        <f t="shared" si="221"/>
        <v>0.20412673410793425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0.41690711014809667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0.27190334440175201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0.33987918050219001</v>
      </c>
      <c r="I625" s="6">
        <f t="shared" si="221"/>
        <v>0.20392750830131401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0.41650021266027892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0.27258297933561199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0.340728724169515</v>
      </c>
      <c r="I626" s="6">
        <f t="shared" si="221"/>
        <v>0.20443723450170898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0.41754127412683367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0.27298893778245698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0.34123617222807123</v>
      </c>
      <c r="I627" s="6">
        <f t="shared" si="221"/>
        <v>0.20474170333684272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0.41816311928954836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0.272984835947569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0.34123104493446127</v>
      </c>
      <c r="I628" s="6">
        <f t="shared" si="221"/>
        <v>0.20473862696067674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0.41815683611893528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0.27303465180912301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0.34129331476140379</v>
      </c>
      <c r="I629" s="6">
        <f t="shared" si="221"/>
        <v>0.20477598885684226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0.41823314381193827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0.27341184122435302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0.34176480153044131</v>
      </c>
      <c r="I630" s="6">
        <f t="shared" si="221"/>
        <v>0.20505888091826477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0.41881092071277842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0.27343115414744101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0.34178894268430127</v>
      </c>
      <c r="I631" s="6">
        <f t="shared" si="221"/>
        <v>0.20507336561058076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0.41884050415387558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0.27298352553782501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0.34122940692228126</v>
      </c>
      <c r="I632" s="6">
        <f t="shared" si="221"/>
        <v>0.20473764415336876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0.41815482883970068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0.272902834146377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0.34112854268297127</v>
      </c>
      <c r="I633" s="6">
        <f t="shared" si="221"/>
        <v>0.20467712560978274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0.41803122616106536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0.27199312947767601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0.33999141184709503</v>
      </c>
      <c r="I634" s="6">
        <f t="shared" si="221"/>
        <v>0.20399484710825699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0.41663774500030343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0.27194559509961802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0.33993199387452255</v>
      </c>
      <c r="I635" s="6">
        <f t="shared" si="221"/>
        <v>0.20395919632471352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0.4165649320725574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0.27181895725048499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0.33977369656310624</v>
      </c>
      <c r="I636" s="6">
        <f t="shared" si="221"/>
        <v>0.20386421793786375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0.41637094883483444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0.27259308821593897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0.34074136026992374</v>
      </c>
      <c r="I637" s="6">
        <f t="shared" si="221"/>
        <v>0.20444481616195423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0.41755675886026056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0.27275873309349202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0.34094841636686501</v>
      </c>
      <c r="I638" s="6">
        <f t="shared" si="221"/>
        <v>0.20456904982011903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0.41781049287327438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0.27229271503785801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0.34036589379732252</v>
      </c>
      <c r="I639" s="6">
        <f t="shared" si="221"/>
        <v>0.20421953627839351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0.41709664869565988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0.27112768913358498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0.33890961141698123</v>
      </c>
      <c r="I640" s="6">
        <f t="shared" si="221"/>
        <v>0.20334576685018874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0.41531206771541462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0.270822152370294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0.33852769046286751</v>
      </c>
      <c r="I641" s="6">
        <f t="shared" si="221"/>
        <v>0.20311661427772049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0.41484404799625219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0.27100167038352702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0.33875208797940876</v>
      </c>
      <c r="I642" s="6">
        <f t="shared" si="221"/>
        <v>0.20325125278764528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0.4151190328106259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0.27108150503676698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0.33885188129595872</v>
      </c>
      <c r="I643" s="6">
        <f t="shared" si="221"/>
        <v>0.20331112877757523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0.41524132314186574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0.27128749789710299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0.33910937237137873</v>
      </c>
      <c r="I644" s="6">
        <f t="shared" si="221"/>
        <v>0.20346562342282726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0.41555686199750291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0.27062118420842002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0.33827648026052504</v>
      </c>
      <c r="I645" s="6">
        <f t="shared" si="221"/>
        <v>0.202965888156315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0.41453620594913571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0.270495582456175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0.33811947807021875</v>
      </c>
      <c r="I646" s="6">
        <f t="shared" si="221"/>
        <v>0.20287168684213125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0.41434380979955671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0.27163713856946903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0.33954642321183626</v>
      </c>
      <c r="I647" s="6">
        <f t="shared" si="221"/>
        <v>0.20372785392710177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0.4160924398688069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0.27172007583154301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0.33965009478942876</v>
      </c>
      <c r="I648" s="6">
        <f t="shared" si="221"/>
        <v>0.20379005687365725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0.41621948276107906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0.27119294861987803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0.33899118577484755</v>
      </c>
      <c r="I649" s="6">
        <f t="shared" si="221"/>
        <v>0.20339471146490851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0.41541203187723452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0.27082005024073202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0.33852506280091504</v>
      </c>
      <c r="I650" s="6">
        <f t="shared" si="221"/>
        <v>0.203115037680549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0.41484082796447391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0.27061542292025398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0.33826927865031747</v>
      </c>
      <c r="I651" s="6">
        <f t="shared" si="221"/>
        <v>0.20296156719019048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0.41452738083611024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0.270745165756408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0.33843145719550999</v>
      </c>
      <c r="I652" s="6">
        <f t="shared" si="221"/>
        <v>0.20305887431730602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0.41472612027776068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0.27055248301999302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0.33819060377499127</v>
      </c>
      <c r="I653" s="6">
        <f t="shared" si="221"/>
        <v>0.20291436226499476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0.41443096980482563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0.270155048265449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0.33769381033181123</v>
      </c>
      <c r="I654" s="6">
        <f t="shared" si="221"/>
        <v>0.20261628619908675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0.41382218119227515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0.27144870549852301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0.33931088187315378</v>
      </c>
      <c r="I655" s="6">
        <f t="shared" si="221"/>
        <v>0.20358652912389225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0.41580379901264564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0.27078154853017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0.33847693566271253</v>
      </c>
      <c r="I656" s="6">
        <f t="shared" si="221"/>
        <v>0.2030861613976275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0.41478185123260564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0.26980664499574902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0.33725830624468628</v>
      </c>
      <c r="I657" s="6">
        <f t="shared" si="221"/>
        <v>0.20235498374681177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0.41328849876832097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0.27022915417334997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0.33778644271668745</v>
      </c>
      <c r="I658" s="6">
        <f t="shared" si="221"/>
        <v>0.20267186563001249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0.41393569625943277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0.271185801968159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0.33898225246019875</v>
      </c>
      <c r="I659" s="6">
        <f t="shared" si="221"/>
        <v>0.20338935147611925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0.41540108467109649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0.27113889236970601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0.33892361546213251</v>
      </c>
      <c r="I660" s="6">
        <f t="shared" si="221"/>
        <v>0.20335416927727951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0.41532922877769268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0.27048904095058401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0.33811130118823002</v>
      </c>
      <c r="I661" s="6">
        <f t="shared" si="221"/>
        <v>0.20286678071293801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0.41433378955329692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0.26948233016176598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0.33685291270220746</v>
      </c>
      <c r="I662" s="6">
        <f t="shared" si="221"/>
        <v>0.2021117476213245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0.41279171489234467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0.269468547294061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0.33683568411757625</v>
      </c>
      <c r="I663" s="6">
        <f t="shared" si="221"/>
        <v>0.20210141047054575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0.41277060236302726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0.26941847139243702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0.33677308924054628</v>
      </c>
      <c r="I664" s="6">
        <f t="shared" si="221"/>
        <v>0.20206385354432777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0.41269389634191728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0.26937102923404099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0.33671378654255124</v>
      </c>
      <c r="I665" s="6">
        <f t="shared" si="221"/>
        <v>0.20202827192553074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0.41262122467579826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0.26944315765145799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0.33680394706432248</v>
      </c>
      <c r="I666" s="6">
        <f t="shared" si="221"/>
        <v>0.20208236823859349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0.41273171063270742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0.26984404271351498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0.33730505339189371</v>
      </c>
      <c r="I667" s="6">
        <f t="shared" si="221"/>
        <v>0.20238303203513625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0.41334578440942554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0.26903557080721002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0.33629446350901254</v>
      </c>
      <c r="I668" s="6">
        <f t="shared" si="221"/>
        <v>0.2017766781054075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0.41210737109881784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0.267108713817023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0.33388589227127874</v>
      </c>
      <c r="I669" s="6">
        <f t="shared" si="221"/>
        <v>0.20033153536276727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0.40915582098844833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0.26659085939492799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0.33323857424365999</v>
      </c>
      <c r="I670" s="6">
        <f t="shared" si="221"/>
        <v>0.19994314454619599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0.40836257411829968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0.26741320984449302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0.33426651230561627</v>
      </c>
      <c r="I671" s="6">
        <f t="shared" si="221"/>
        <v>0.20055990738336976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0.40962224651357199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0.26761520456070598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0.33451900570088244</v>
      </c>
      <c r="I672" s="6">
        <f t="shared" si="221"/>
        <v>0.20071140342052948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0.4099316610316025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0.26530893097237501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0.33163616371546878</v>
      </c>
      <c r="I673" s="6">
        <f t="shared" si="221"/>
        <v>0.19898169822928125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0.40639892243250181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0.26506481922671699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0.3313310240333962</v>
      </c>
      <c r="I674" s="6">
        <f t="shared" si="221"/>
        <v>0.19879861442003774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0.40602499325482605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0.26664919506115697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0.3333114938264462</v>
      </c>
      <c r="I675" s="6">
        <f t="shared" si="221"/>
        <v>0.19998689629586774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0.40845193240642041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0.26607477745612801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0.33259347182016002</v>
      </c>
      <c r="I676" s="6">
        <f t="shared" si="221"/>
        <v>0.19955608309209599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0.40757204232939043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0.264363840297068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0.33045480037133501</v>
      </c>
      <c r="I677" s="6">
        <f t="shared" si="221"/>
        <v>0.19827288022280098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0.40495123715994774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0.26483242487396302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0.33104053109245379</v>
      </c>
      <c r="I678" s="6">
        <f t="shared" ref="I678:I720" si="240">C678-(C678*25%)</f>
        <v>0.19862431865547225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0.40566901272227307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0.26804803553465101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0.33506004441831377</v>
      </c>
      <c r="I679" s="6">
        <f t="shared" si="240"/>
        <v>0.20103602665098824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0.41059466939985445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0.267368530740624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0.33421066342577999</v>
      </c>
      <c r="I680" s="6">
        <f t="shared" si="240"/>
        <v>0.20052639805546801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0.40955380728085911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0.2638338725023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0.32979234062787499</v>
      </c>
      <c r="I681" s="6">
        <f t="shared" si="240"/>
        <v>0.19787540437672502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0.4041394350848036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0.26308561552093901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0.32885701940117373</v>
      </c>
      <c r="I682" s="6">
        <f t="shared" si="240"/>
        <v>0.19731421164070426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0.402993258701622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0.26342075832018003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0.32927594790022502</v>
      </c>
      <c r="I683" s="6">
        <f t="shared" si="240"/>
        <v>0.19756556874013503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0.40350662880180432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0.26125989347944301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0.32657486684930376</v>
      </c>
      <c r="I684" s="6">
        <f t="shared" si="240"/>
        <v>0.19594492010958225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0.40019662661085192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0.25950287665801403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0.32437859582251755</v>
      </c>
      <c r="I685" s="6">
        <f t="shared" si="240"/>
        <v>0.19462715749351051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0.39750523684003841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0.25709474695818901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0.32136843369773627</v>
      </c>
      <c r="I686" s="6">
        <f t="shared" si="240"/>
        <v>0.19282106021864176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0.3938164755476849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0.25787288346812298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0.32234110433515373</v>
      </c>
      <c r="I687" s="6">
        <f t="shared" si="240"/>
        <v>0.19340466260109224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0.39500842124654822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0.25936875932672798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0.32421094915840998</v>
      </c>
      <c r="I688" s="6">
        <f t="shared" si="240"/>
        <v>0.19452656949504599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0.39729979656814707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0.25748192283299598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0.321852403541245</v>
      </c>
      <c r="I689" s="6">
        <f t="shared" si="240"/>
        <v>0.19311144212474698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0.39440954965844599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0.26043496945824202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0.32554371182280251</v>
      </c>
      <c r="I690" s="6">
        <f t="shared" si="240"/>
        <v>0.19532622709368153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0.3989330120311389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0.26092981848060398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0.32616227310075496</v>
      </c>
      <c r="I691" s="6">
        <f t="shared" si="240"/>
        <v>0.195697363860453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0.39969101934253098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0.262915169805086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0.3286439622563575</v>
      </c>
      <c r="I692" s="6">
        <f t="shared" si="240"/>
        <v>0.1971863773538145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0.40273217078798851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0.26198517702389701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0.32748147127987126</v>
      </c>
      <c r="I693" s="6">
        <f t="shared" si="240"/>
        <v>0.19648888276792276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0.40130761239577756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0.26127878987926101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0.32659848734907626</v>
      </c>
      <c r="I694" s="6">
        <f t="shared" si="240"/>
        <v>0.19595909240944576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0.40022557202364201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0.255682017905703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0.31960252238212872</v>
      </c>
      <c r="I695" s="6">
        <f t="shared" si="240"/>
        <v>0.19176151342927725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0.39165246409690119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0.25149046633344901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0.31436308291681125</v>
      </c>
      <c r="I696" s="6">
        <f t="shared" si="240"/>
        <v>0.18861784975008677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0.38523186590579978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0.25259797249440102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0.31574746561800127</v>
      </c>
      <c r="I697" s="6">
        <f t="shared" si="240"/>
        <v>0.18944847937080078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0.3869283384246428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0.25498789347317502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0.31873486684146879</v>
      </c>
      <c r="I698" s="6">
        <f t="shared" si="240"/>
        <v>0.19124092010488125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0.39058920768717703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0.25487262539938099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0.31859078174922623</v>
      </c>
      <c r="I699" s="6">
        <f t="shared" si="240"/>
        <v>0.19115446904953576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0.39041264061569142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0.25364108219169601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0.31705135273962004</v>
      </c>
      <c r="I700" s="6">
        <f t="shared" si="240"/>
        <v>0.19023081164377201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0.38852616875551738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0.25200043087017099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0.31500053858771371</v>
      </c>
      <c r="I701" s="6">
        <f t="shared" si="240"/>
        <v>0.18900032315262824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0.38601302708813545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0.25036096553022402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0.31295120691278</v>
      </c>
      <c r="I702" s="6">
        <f t="shared" si="240"/>
        <v>0.18777072414766802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0.38350170210153239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0.258187878271458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0.32273484783932249</v>
      </c>
      <c r="I703" s="6">
        <f t="shared" si="240"/>
        <v>0.19364090870359352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0.39549092874517638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0.25837694064348898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0.32297117580436124</v>
      </c>
      <c r="I704" s="6">
        <f t="shared" si="240"/>
        <v>0.19378270548261672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0.39578053356166076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0.25610303823547398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0.32012879779434245</v>
      </c>
      <c r="I705" s="6">
        <f t="shared" si="240"/>
        <v>0.19207727867660548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0.39229738097819122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0.25874185081267298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0.3234273135158412</v>
      </c>
      <c r="I706" s="6">
        <f t="shared" si="240"/>
        <v>0.19405638810950473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0.39633950117348415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0.25878927744556202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0.32348659680695252</v>
      </c>
      <c r="I707" s="6">
        <f t="shared" si="240"/>
        <v>0.19409195808417151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0.3964121490577075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0.25920362720341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0.32400453400426249</v>
      </c>
      <c r="I708" s="6">
        <f t="shared" si="240"/>
        <v>0.19440272040255752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0.39704684798956186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0.25638460804630298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0.32048076005787873</v>
      </c>
      <c r="I709" s="6">
        <f t="shared" si="240"/>
        <v>0.19228845603472722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0.39272868823683132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0.26311810304914901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0.32889762881143625</v>
      </c>
      <c r="I710" s="6">
        <f t="shared" si="240"/>
        <v>0.19733857728686177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0.40304302293838795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0.25877219932599899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0.32346524915749875</v>
      </c>
      <c r="I711" s="6">
        <f t="shared" si="240"/>
        <v>0.19407914949449923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0.39638598887771598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0.26759752084057598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0.33449690105071994</v>
      </c>
      <c r="I712" s="6">
        <f t="shared" si="240"/>
        <v>0.20069814063043198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0.40990457319562545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0.26017161008295098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0.32521451260368872</v>
      </c>
      <c r="I713" s="6">
        <f t="shared" si="240"/>
        <v>0.19512870756221323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0.39852959942856081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0.26178873642101103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0.32723592052626377</v>
      </c>
      <c r="I714" s="6">
        <f t="shared" si="240"/>
        <v>0.19634155231575828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0.4010067056413677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0.27077609666451102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0.33847012083063877</v>
      </c>
      <c r="I715" s="6">
        <f t="shared" si="240"/>
        <v>0.20308207249838328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0.41477350009146263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0.275740962553506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0.34467620319188252</v>
      </c>
      <c r="I716" s="6">
        <f t="shared" si="240"/>
        <v>0.2068057219151295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0.42237865736948704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2,4,5-TMBA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0.47439799999999999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3.1734704373457601E-2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3.42317528825863E-2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3.25677271065061E-2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2.7093370964351798E-2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2.5290294609390598E-2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2.2007658984309501E-2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1.79692696643316E-2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1.56735194525181E-2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1.22668525442284E-2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8.3351937580695701E-3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6.9556568698526597E-3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3.9222486018803699E-3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1.80466542356872E-3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3.2105288756401002E-3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9.2489553024981096E-3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1.2636394960198701E-2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1.9231981046624699E-2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2.85150739558356E-2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3.8634770420801497E-2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5.1181623453575298E-2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6.4883705691401297E-2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7.9532328954486295E-2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9.6386557007211798E-2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0.11274285402876801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0.12966525854321301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0.14622669951206299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0.16049485990155199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0.17287649260606999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0.182318017767723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0.19061318957314499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0.196203763730915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0.199821135814849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0.24977641976856124</v>
      </c>
      <c r="I37" s="6">
        <f>'1'!I37</f>
        <v>0.14986585186113677</v>
      </c>
      <c r="J37" s="6">
        <f>'1'!J37</f>
        <v>0.23613952266846897</v>
      </c>
      <c r="K37" s="6">
        <f>'1'!K37</f>
        <v>0.22925985590978334</v>
      </c>
      <c r="L37" s="6">
        <f>'1'!L37</f>
        <v>0.199821135814849</v>
      </c>
      <c r="M37" s="6">
        <f>'1'!M37</f>
        <v>0.18704529434814909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0.24977641976856124</v>
      </c>
      <c r="S37" s="6">
        <f>'1'!S37</f>
        <v>0.14986585186113677</v>
      </c>
      <c r="T37" s="6">
        <f>'1'!T37</f>
        <v>0.23380661793518637</v>
      </c>
      <c r="U37" s="6">
        <f>'1'!U37</f>
        <v>0.14028397076111182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0.19993157239723899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0.24991446549654875</v>
      </c>
      <c r="I38" s="6">
        <f>'1'!I38</f>
        <v>0.14994867929792924</v>
      </c>
      <c r="J38" s="6">
        <f>'1'!J38</f>
        <v>0.2361505190842704</v>
      </c>
      <c r="K38" s="6">
        <f>'1'!K38</f>
        <v>0.22927053195703573</v>
      </c>
      <c r="L38" s="6">
        <f>'1'!L38</f>
        <v>0.19993157239723899</v>
      </c>
      <c r="M38" s="6">
        <f>'1'!M38</f>
        <v>0.18714867001447039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0.24991446549654875</v>
      </c>
      <c r="S38" s="6">
        <f>'1'!S38</f>
        <v>0.14994867929792924</v>
      </c>
      <c r="T38" s="6">
        <f>'1'!T38</f>
        <v>0.233935837518088</v>
      </c>
      <c r="U38" s="6">
        <f>'1'!U38</f>
        <v>0.14036150251085278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0.197794884608333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0.24724360576041626</v>
      </c>
      <c r="I39" s="6">
        <f>'1'!I39</f>
        <v>0.14834616345624974</v>
      </c>
      <c r="J39" s="6">
        <f>'1'!J39</f>
        <v>0.23486310773228028</v>
      </c>
      <c r="K39" s="6">
        <f>'1'!K39</f>
        <v>0.22802062792691596</v>
      </c>
      <c r="L39" s="6">
        <f>'1'!L39</f>
        <v>0.197794884608333</v>
      </c>
      <c r="M39" s="6">
        <f>'1'!M39</f>
        <v>0.18514859432289624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0.24724360576041626</v>
      </c>
      <c r="S39" s="6">
        <f>'1'!S39</f>
        <v>0.14834616345624974</v>
      </c>
      <c r="T39" s="6">
        <f>'1'!T39</f>
        <v>0.23143574290362029</v>
      </c>
      <c r="U39" s="6">
        <f>'1'!U39</f>
        <v>0.13886144574217218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0.195749545299961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0.24468693162495125</v>
      </c>
      <c r="I40" s="6">
        <f>'1'!I40</f>
        <v>0.14681215897497074</v>
      </c>
      <c r="J40" s="6">
        <f>'1'!J40</f>
        <v>0.22974007925975812</v>
      </c>
      <c r="K40" s="6">
        <f>'1'!K40</f>
        <v>0.22304685328656865</v>
      </c>
      <c r="L40" s="6">
        <f>'1'!L40</f>
        <v>0.195749545299961</v>
      </c>
      <c r="M40" s="6">
        <f>'1'!M40</f>
        <v>0.18323402662005442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0.24468693162495125</v>
      </c>
      <c r="S40" s="6">
        <f>'1'!S40</f>
        <v>0.14681215897497074</v>
      </c>
      <c r="T40" s="6">
        <f>'1'!T40</f>
        <v>0.22904253327506802</v>
      </c>
      <c r="U40" s="6">
        <f>'1'!U40</f>
        <v>0.13742551996504082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0.19218233347876801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0.24022791684846001</v>
      </c>
      <c r="I41" s="6">
        <f>'1'!I41</f>
        <v>0.14413675010907601</v>
      </c>
      <c r="J41" s="6">
        <f>'1'!J41</f>
        <v>0.22256557362983537</v>
      </c>
      <c r="K41" s="6">
        <f>'1'!K41</f>
        <v>0.21608136903237501</v>
      </c>
      <c r="L41" s="6">
        <f>'1'!L41</f>
        <v>0.19218233347876801</v>
      </c>
      <c r="M41" s="6">
        <f>'1'!M41</f>
        <v>0.17989488943430904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0.24022791684846001</v>
      </c>
      <c r="S41" s="6">
        <f>'1'!S41</f>
        <v>0.14413675010907601</v>
      </c>
      <c r="T41" s="6">
        <f>'1'!T41</f>
        <v>0.22486861179288631</v>
      </c>
      <c r="U41" s="6">
        <f>'1'!U41</f>
        <v>0.13492116707573176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0.18681582330612401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0.23351977913265501</v>
      </c>
      <c r="I42" s="6">
        <f>'1'!I42</f>
        <v>0.14011186747959301</v>
      </c>
      <c r="J42" s="6">
        <f>'1'!J42</f>
        <v>0.21626406608688611</v>
      </c>
      <c r="K42" s="6">
        <f>'1'!K42</f>
        <v>0.20996344902057235</v>
      </c>
      <c r="L42" s="6">
        <f>'1'!L42</f>
        <v>0.18681582330612401</v>
      </c>
      <c r="M42" s="6">
        <f>'1'!M42</f>
        <v>0.17487149453280762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0.23351977913265501</v>
      </c>
      <c r="S42" s="6">
        <f>'1'!S42</f>
        <v>0.14011186747959301</v>
      </c>
      <c r="T42" s="6">
        <f>'1'!T42</f>
        <v>0.21858936816600952</v>
      </c>
      <c r="U42" s="6">
        <f>'1'!U42</f>
        <v>0.13115362089960572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0.18029016691154101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0.22536270863942626</v>
      </c>
      <c r="I43" s="6">
        <f>'1'!I43</f>
        <v>0.13521762518365577</v>
      </c>
      <c r="J43" s="6">
        <f>'1'!J43</f>
        <v>0.20957127496645336</v>
      </c>
      <c r="K43" s="6">
        <f>'1'!K43</f>
        <v>0.20346564505042156</v>
      </c>
      <c r="L43" s="6">
        <f>'1'!L43</f>
        <v>0.18029016691154101</v>
      </c>
      <c r="M43" s="6">
        <f>'1'!M43</f>
        <v>0.16876306503078217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0.22536270863942626</v>
      </c>
      <c r="S43" s="6">
        <f>'1'!S43</f>
        <v>0.13521762518365577</v>
      </c>
      <c r="T43" s="6">
        <f>'1'!T43</f>
        <v>0.21095383128847772</v>
      </c>
      <c r="U43" s="6">
        <f>'1'!U43</f>
        <v>0.12657229877308662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0.17398511257482899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0.21748139071853623</v>
      </c>
      <c r="I44" s="6">
        <f>'1'!I44</f>
        <v>0.13048883443112175</v>
      </c>
      <c r="J44" s="6">
        <f>'1'!J44</f>
        <v>0.20131746360373404</v>
      </c>
      <c r="K44" s="6">
        <f>'1'!K44</f>
        <v>0.19545229945566384</v>
      </c>
      <c r="L44" s="6">
        <f>'1'!L44</f>
        <v>0.17398511257482899</v>
      </c>
      <c r="M44" s="6">
        <f>'1'!M44</f>
        <v>0.16286113308808656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0.21748139071853623</v>
      </c>
      <c r="S44" s="6">
        <f>'1'!S44</f>
        <v>0.13048883443112175</v>
      </c>
      <c r="T44" s="6">
        <f>'1'!T44</f>
        <v>0.2035764163601082</v>
      </c>
      <c r="U44" s="6">
        <f>'1'!U44</f>
        <v>0.12214584981606491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0.16693209574394099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0.20866511967992624</v>
      </c>
      <c r="I45" s="6">
        <f>'1'!I45</f>
        <v>0.12519907180795575</v>
      </c>
      <c r="J45" s="6">
        <f>'1'!J45</f>
        <v>0.19179568721454959</v>
      </c>
      <c r="K45" s="6">
        <f>'1'!K45</f>
        <v>0.18620792960888308</v>
      </c>
      <c r="L45" s="6">
        <f>'1'!L45</f>
        <v>0.16693209574394099</v>
      </c>
      <c r="M45" s="6">
        <f>'1'!M45</f>
        <v>0.15625906067069087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0.20866511967992624</v>
      </c>
      <c r="S45" s="6">
        <f>'1'!S45</f>
        <v>0.12519907180795575</v>
      </c>
      <c r="T45" s="6">
        <f>'1'!T45</f>
        <v>0.19532382583836358</v>
      </c>
      <c r="U45" s="6">
        <f>'1'!U45</f>
        <v>0.11719429550301816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0.159637735875367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0.19954716984420875</v>
      </c>
      <c r="I46" s="6">
        <f>'1'!I46</f>
        <v>0.11972830190652525</v>
      </c>
      <c r="J46" s="6">
        <f>'1'!J46</f>
        <v>0.18084532512522877</v>
      </c>
      <c r="K46" s="6">
        <f>'1'!K46</f>
        <v>0.17557659434408596</v>
      </c>
      <c r="L46" s="6">
        <f>'1'!L46</f>
        <v>0.159637735875367</v>
      </c>
      <c r="M46" s="6">
        <f>'1'!M46</f>
        <v>0.14943107581746215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0.19954716984420875</v>
      </c>
      <c r="S46" s="6">
        <f>'1'!S46</f>
        <v>0.11972830190652525</v>
      </c>
      <c r="T46" s="6">
        <f>'1'!T46</f>
        <v>0.18678884477182769</v>
      </c>
      <c r="U46" s="6">
        <f>'1'!U46</f>
        <v>0.11207330686309661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0.15118326244324501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0.18897907805405625</v>
      </c>
      <c r="I47" s="4">
        <f>'1'!I47</f>
        <v>0.11338744683243376</v>
      </c>
      <c r="J47" s="6">
        <f>'1'!J47</f>
        <v>0.17216916439645799</v>
      </c>
      <c r="K47" s="6">
        <f>'1'!K47</f>
        <v>0.12078066826493726</v>
      </c>
      <c r="L47" s="6">
        <f>'1'!L47</f>
        <v>0.16245999947138215</v>
      </c>
      <c r="M47" s="6">
        <f>'1'!M47</f>
        <v>0.10605857054821242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0.20307499933922768</v>
      </c>
      <c r="S47" s="6">
        <f>'1'!S47</f>
        <v>0.12184499960353662</v>
      </c>
      <c r="T47" s="6">
        <f>'1'!T47</f>
        <v>0.13257321318526552</v>
      </c>
      <c r="U47" s="6">
        <f>'1'!U47</f>
        <v>7.9543927911159315E-2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0.143128521042343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0.17891065130292874</v>
      </c>
      <c r="I48" s="4">
        <f>'1'!I48</f>
        <v>0.10734639078175726</v>
      </c>
      <c r="J48" s="6">
        <f>'1'!J48</f>
        <v>0.15778362918724401</v>
      </c>
      <c r="K48" s="6">
        <f>'1'!K48</f>
        <v>0.1106888811437738</v>
      </c>
      <c r="L48" s="6">
        <f>'1'!L48</f>
        <v>0.15380445610907439</v>
      </c>
      <c r="M48" s="6">
        <f>'1'!M48</f>
        <v>0.10040798234612311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0.19225557013634298</v>
      </c>
      <c r="S48" s="6">
        <f>'1'!S48</f>
        <v>0.1153533420818058</v>
      </c>
      <c r="T48" s="6">
        <f>'1'!T48</f>
        <v>0.12550997793265389</v>
      </c>
      <c r="U48" s="6">
        <f>'1'!U48</f>
        <v>7.5305986759592325E-2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0.135874787586344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0.16984348448292999</v>
      </c>
      <c r="I49" s="4">
        <f>'1'!I49</f>
        <v>0.10190609068975801</v>
      </c>
      <c r="J49" s="6">
        <f>'1'!J49</f>
        <v>0.144226047656102</v>
      </c>
      <c r="K49" s="6">
        <f>'1'!K49</f>
        <v>0.10117792276090679</v>
      </c>
      <c r="L49" s="6">
        <f>'1'!L49</f>
        <v>0.14600966775497642</v>
      </c>
      <c r="M49" s="6">
        <f>'1'!M49</f>
        <v>9.5319319824570467E-2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0.18251208469372054</v>
      </c>
      <c r="S49" s="6">
        <f>'1'!S49</f>
        <v>0.10950725081623232</v>
      </c>
      <c r="T49" s="6">
        <f>'1'!T49</f>
        <v>0.11914914978071309</v>
      </c>
      <c r="U49" s="6">
        <f>'1'!U49</f>
        <v>7.1489489868427847E-2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0.12899212540298699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0.16124015675373374</v>
      </c>
      <c r="I50" s="4">
        <f>'1'!I50</f>
        <v>9.6744094052240243E-2</v>
      </c>
      <c r="J50" s="6">
        <f>'1'!J50</f>
        <v>0.12856158791351799</v>
      </c>
      <c r="K50" s="6">
        <f>'1'!K50</f>
        <v>9.0188940370530338E-2</v>
      </c>
      <c r="L50" s="6">
        <f>'1'!L50</f>
        <v>0.13861362882447878</v>
      </c>
      <c r="M50" s="6">
        <f>'1'!M50</f>
        <v>9.0490972420656512E-2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0.17326703603059848</v>
      </c>
      <c r="S50" s="6">
        <f>'1'!S50</f>
        <v>0.10396022161835908</v>
      </c>
      <c r="T50" s="6">
        <f>'1'!T50</f>
        <v>0.11311371552582064</v>
      </c>
      <c r="U50" s="6">
        <f>'1'!U50</f>
        <v>6.7868229315492384E-2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0.121373990817834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0.1517174885222925</v>
      </c>
      <c r="I51" s="4">
        <f>'1'!I51</f>
        <v>9.1030493113375494E-2</v>
      </c>
      <c r="J51" s="6">
        <f>'1'!J51</f>
        <v>0.11208328244383201</v>
      </c>
      <c r="K51" s="6">
        <f>'1'!K51</f>
        <v>7.8629026297186613E-2</v>
      </c>
      <c r="L51" s="6">
        <f>'1'!L51</f>
        <v>0.13042725871527777</v>
      </c>
      <c r="M51" s="6">
        <f>'1'!M51</f>
        <v>8.5146674042067549E-2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0.1630340733940972</v>
      </c>
      <c r="S51" s="6">
        <f>'1'!S51</f>
        <v>9.7820444036458329E-2</v>
      </c>
      <c r="T51" s="6">
        <f>'1'!T51</f>
        <v>0.10643334255258444</v>
      </c>
      <c r="U51" s="6">
        <f>'1'!U51</f>
        <v>6.3860005531550662E-2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0.116880198879657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0.14610024859957127</v>
      </c>
      <c r="I52" s="4">
        <f>'1'!I52</f>
        <v>8.7660149159742753E-2</v>
      </c>
      <c r="J52" s="6">
        <f>'1'!J52</f>
        <v>9.8111324963982394E-2</v>
      </c>
      <c r="K52" s="6">
        <f>'1'!K52</f>
        <v>6.8827373560465518E-2</v>
      </c>
      <c r="L52" s="6">
        <f>'1'!L52</f>
        <v>0.12559827550574554</v>
      </c>
      <c r="M52" s="6">
        <f>'1'!M52</f>
        <v>8.1994174607925144E-2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0.15699784438218192</v>
      </c>
      <c r="S52" s="6">
        <f>'1'!S52</f>
        <v>9.4198706629309154E-2</v>
      </c>
      <c r="T52" s="6">
        <f>'1'!T52</f>
        <v>0.10249271825990643</v>
      </c>
      <c r="U52" s="6">
        <f>'1'!U52</f>
        <v>6.1495630955943861E-2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0.114666175247033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0.14333271905879125</v>
      </c>
      <c r="I53" s="4">
        <f>'1'!I53</f>
        <v>8.5999631435274754E-2</v>
      </c>
      <c r="J53" s="6">
        <f>'1'!J53</f>
        <v>8.5443894998544698E-2</v>
      </c>
      <c r="K53" s="6">
        <f>'1'!K53</f>
        <v>5.9940877178908294E-2</v>
      </c>
      <c r="L53" s="6">
        <f>'1'!L53</f>
        <v>0.12321910818012473</v>
      </c>
      <c r="M53" s="6">
        <f>'1'!M53</f>
        <v>8.0440985598498826E-2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0.15402388522515592</v>
      </c>
      <c r="S53" s="6">
        <f>'1'!S53</f>
        <v>9.241433113509355E-2</v>
      </c>
      <c r="T53" s="6">
        <f>'1'!T53</f>
        <v>0.10055123199812353</v>
      </c>
      <c r="U53" s="6">
        <f>'1'!U53</f>
        <v>6.033073919887412E-2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0.111657524572963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0.13957190571620376</v>
      </c>
      <c r="I54" s="4">
        <f>'1'!I54</f>
        <v>8.374314342972225E-2</v>
      </c>
      <c r="J54" s="6">
        <f>'1'!J54</f>
        <v>7.7129006044549794E-2</v>
      </c>
      <c r="K54" s="6">
        <f>'1'!K54</f>
        <v>5.4107789425170492E-2</v>
      </c>
      <c r="L54" s="6">
        <f>'1'!L54</f>
        <v>0.11998604270038965</v>
      </c>
      <c r="M54" s="6">
        <f>'1'!M54</f>
        <v>7.8330347260537503E-2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0.14998255337548705</v>
      </c>
      <c r="S54" s="6">
        <f>'1'!S54</f>
        <v>8.9989532025292238E-2</v>
      </c>
      <c r="T54" s="6">
        <f>'1'!T54</f>
        <v>9.7912934075671879E-2</v>
      </c>
      <c r="U54" s="6">
        <f>'1'!U54</f>
        <v>5.8747760445403127E-2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0.1123799229446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0.14047490368075</v>
      </c>
      <c r="I55" s="4">
        <f>'1'!I55</f>
        <v>8.4284942208450009E-2</v>
      </c>
      <c r="J55" s="6">
        <f>'1'!J55</f>
        <v>7.0155736169440805E-2</v>
      </c>
      <c r="K55" s="6">
        <f>'1'!K55</f>
        <v>4.9215878620701564E-2</v>
      </c>
      <c r="L55" s="6">
        <f>'1'!L55</f>
        <v>0.12076232465897174</v>
      </c>
      <c r="M55" s="6">
        <f>'1'!M55</f>
        <v>7.8837126499349999E-2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0.15095290582371468</v>
      </c>
      <c r="S55" s="6">
        <f>'1'!S55</f>
        <v>9.0571743494228807E-2</v>
      </c>
      <c r="T55" s="6">
        <f>'1'!T55</f>
        <v>9.8546408124187496E-2</v>
      </c>
      <c r="U55" s="6">
        <f>'1'!U55</f>
        <v>5.9127844874512503E-2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0.114536649225447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0.14317081153180874</v>
      </c>
      <c r="I56" s="4">
        <f>'1'!I56</f>
        <v>8.5902486919085252E-2</v>
      </c>
      <c r="J56" s="6">
        <f>'1'!J56</f>
        <v>6.1204547609911897E-2</v>
      </c>
      <c r="K56" s="6">
        <f>'1'!K56</f>
        <v>4.2936411912622423E-2</v>
      </c>
      <c r="L56" s="6">
        <f>'1'!L56</f>
        <v>0.12307992083188046</v>
      </c>
      <c r="M56" s="6">
        <f>'1'!M56</f>
        <v>8.0350120085503518E-2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0.15384990103985058</v>
      </c>
      <c r="S56" s="6">
        <f>'1'!S56</f>
        <v>9.2309940623910347E-2</v>
      </c>
      <c r="T56" s="6">
        <f>'1'!T56</f>
        <v>0.1004376501068794</v>
      </c>
      <c r="U56" s="6">
        <f>'1'!U56</f>
        <v>6.0262590064127639E-2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0.118102338493693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0.14762792311711626</v>
      </c>
      <c r="I57" s="4">
        <f>'1'!I57</f>
        <v>8.8576753870269753E-2</v>
      </c>
      <c r="J57" s="6">
        <f>'1'!J57</f>
        <v>5.4806359015211997E-2</v>
      </c>
      <c r="K57" s="6">
        <f>'1'!K57</f>
        <v>3.8447933985335393E-2</v>
      </c>
      <c r="L57" s="6">
        <f>'1'!L57</f>
        <v>0.12691157433156483</v>
      </c>
      <c r="M57" s="6">
        <f>'1'!M57</f>
        <v>8.2851533937127742E-2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0.15863946791445604</v>
      </c>
      <c r="S57" s="6">
        <f>'1'!S57</f>
        <v>9.5183680748673616E-2</v>
      </c>
      <c r="T57" s="6">
        <f>'1'!T57</f>
        <v>0.10356441742140968</v>
      </c>
      <c r="U57" s="6">
        <f>'1'!U57</f>
        <v>6.2138650452845806E-2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0.12731729200299699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0.15914661500374624</v>
      </c>
      <c r="I58" s="4">
        <f>'1'!I58</f>
        <v>9.5487969002247736E-2</v>
      </c>
      <c r="J58" s="6">
        <f>'1'!J58</f>
        <v>5.6390013003556998E-2</v>
      </c>
      <c r="K58" s="6">
        <f>'1'!K58</f>
        <v>3.955890404599207E-2</v>
      </c>
      <c r="L58" s="6">
        <f>'1'!L58</f>
        <v>0.1368138698506362</v>
      </c>
      <c r="M58" s="6">
        <f>'1'!M58</f>
        <v>8.9316037884659027E-2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0.17101733731329527</v>
      </c>
      <c r="S58" s="6">
        <f>'1'!S58</f>
        <v>0.10261040238797715</v>
      </c>
      <c r="T58" s="6">
        <f>'1'!T58</f>
        <v>0.11164504735582378</v>
      </c>
      <c r="U58" s="6">
        <f>'1'!U58</f>
        <v>6.6987028413494271E-2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0.13802935709192499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0.17253669636490623</v>
      </c>
      <c r="I59" s="4">
        <f>'1'!I59</f>
        <v>0.10352201781894374</v>
      </c>
      <c r="J59" s="6">
        <f>'1'!J59</f>
        <v>6.0358133921538999E-2</v>
      </c>
      <c r="K59" s="6">
        <f>'1'!K59</f>
        <v>4.2342633048279094E-2</v>
      </c>
      <c r="L59" s="6">
        <f>'1'!L59</f>
        <v>0.14832494627907328</v>
      </c>
      <c r="M59" s="6">
        <f>'1'!M59</f>
        <v>9.6830800382773613E-2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0.18540618284884158</v>
      </c>
      <c r="S59" s="6">
        <f>'1'!S59</f>
        <v>0.11124370970930496</v>
      </c>
      <c r="T59" s="6">
        <f>'1'!T59</f>
        <v>0.12103850047846701</v>
      </c>
      <c r="U59" s="6">
        <f>'1'!U59</f>
        <v>7.2623100287080217E-2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0.153450675724741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0.19181334465592625</v>
      </c>
      <c r="I60" s="4">
        <f>'1'!I60</f>
        <v>0.11508800679355574</v>
      </c>
      <c r="J60" s="6">
        <f>'1'!J60</f>
        <v>6.7639498169013407E-2</v>
      </c>
      <c r="K60" s="6">
        <f>'1'!K60</f>
        <v>4.7450679211907182E-2</v>
      </c>
      <c r="L60" s="6">
        <f>'1'!L60</f>
        <v>0.16489653877183236</v>
      </c>
      <c r="M60" s="6">
        <f>'1'!M60</f>
        <v>0.10764921363654884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0.20612067346479046</v>
      </c>
      <c r="S60" s="6">
        <f>'1'!S60</f>
        <v>0.12367240407887427</v>
      </c>
      <c r="T60" s="6">
        <f>'1'!T60</f>
        <v>0.13456151704568603</v>
      </c>
      <c r="U60" s="6">
        <f>'1'!U60</f>
        <v>8.0736910227411626E-2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0.1727607904954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0.21595098811925001</v>
      </c>
      <c r="I61" s="4">
        <f>'1'!I61</f>
        <v>0.12957059287154998</v>
      </c>
      <c r="J61" s="6">
        <f>'1'!J61</f>
        <v>8.3716686996026093E-2</v>
      </c>
      <c r="K61" s="6">
        <f>'1'!K61</f>
        <v>5.8729200642589831E-2</v>
      </c>
      <c r="L61" s="6">
        <f>'1'!L61</f>
        <v>0.18564699212715191</v>
      </c>
      <c r="M61" s="6">
        <f>'1'!M61</f>
        <v>0.12119570771665143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0.2320587401589399</v>
      </c>
      <c r="S61" s="6">
        <f>'1'!S61</f>
        <v>0.13923524409536392</v>
      </c>
      <c r="T61" s="6">
        <f>'1'!T61</f>
        <v>0.15149463464581428</v>
      </c>
      <c r="U61" s="6">
        <f>'1'!U61</f>
        <v>9.0896780787488571E-2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0.195820229073353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0.24477528634169127</v>
      </c>
      <c r="I62" s="4">
        <f>'1'!I62</f>
        <v>0.14686517180501474</v>
      </c>
      <c r="J62" s="6">
        <f>'1'!J62</f>
        <v>0.10308904467133501</v>
      </c>
      <c r="K62" s="6">
        <f>'1'!K62</f>
        <v>7.2319359566189359E-2</v>
      </c>
      <c r="L62" s="6">
        <f>'1'!L62</f>
        <v>0.21042643079412057</v>
      </c>
      <c r="M62" s="6">
        <f>'1'!M62</f>
        <v>0.13737243954329864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0.26303303849265069</v>
      </c>
      <c r="S62" s="6">
        <f>'1'!S62</f>
        <v>0.15781982309559042</v>
      </c>
      <c r="T62" s="6">
        <f>'1'!T62</f>
        <v>0.17171554942912332</v>
      </c>
      <c r="U62" s="6">
        <f>'1'!U62</f>
        <v>0.10302932965747398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0.22277332910473899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0.27846666138092374</v>
      </c>
      <c r="I63" s="4">
        <f>'1'!I63</f>
        <v>0.16707999682855423</v>
      </c>
      <c r="J63" s="6">
        <f>'1'!J63</f>
        <v>0.131260945180915</v>
      </c>
      <c r="K63" s="6">
        <f>'1'!K63</f>
        <v>9.2082602198912497E-2</v>
      </c>
      <c r="L63" s="6">
        <f>'1'!L63</f>
        <v>0.23938995854240488</v>
      </c>
      <c r="M63" s="6">
        <f>'1'!M63</f>
        <v>0.15628066532817952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0.29923744817800613</v>
      </c>
      <c r="S63" s="6">
        <f>'1'!S63</f>
        <v>0.17954246890680367</v>
      </c>
      <c r="T63" s="6">
        <f>'1'!T63</f>
        <v>0.19535083166022441</v>
      </c>
      <c r="U63" s="6">
        <f>'1'!U63</f>
        <v>0.11721049899613464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0.25302652485090199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0.3162831560636275</v>
      </c>
      <c r="I64" s="4">
        <f>'1'!I64</f>
        <v>0.18976989363817648</v>
      </c>
      <c r="J64" s="6">
        <f>'1'!J64</f>
        <v>0.16267828373648899</v>
      </c>
      <c r="K64" s="6">
        <f>'1'!K64</f>
        <v>0.11412259501150508</v>
      </c>
      <c r="L64" s="6">
        <f>'1'!L64</f>
        <v>0.27189973565330933</v>
      </c>
      <c r="M64" s="6">
        <f>'1'!M64</f>
        <v>0.17750398491726327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0.33987466956663664</v>
      </c>
      <c r="S64" s="6">
        <f>'1'!S64</f>
        <v>0.20392480173998201</v>
      </c>
      <c r="T64" s="6">
        <f>'1'!T64</f>
        <v>0.22187998114657909</v>
      </c>
      <c r="U64" s="6">
        <f>'1'!U64</f>
        <v>0.13312798868794745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0.28950670360583403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0.36188337950729255</v>
      </c>
      <c r="I65" s="4">
        <f>'1'!I65</f>
        <v>0.21713002770437551</v>
      </c>
      <c r="J65" s="6">
        <f>'1'!J65</f>
        <v>0.19828769259881701</v>
      </c>
      <c r="K65" s="6">
        <f>'1'!K65</f>
        <v>0.139103422524889</v>
      </c>
      <c r="L65" s="6">
        <f>'1'!L65</f>
        <v>0.31110096550814886</v>
      </c>
      <c r="M65" s="6">
        <f>'1'!M65</f>
        <v>0.20309567773804635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0.38887620688518609</v>
      </c>
      <c r="S65" s="6">
        <f>'1'!S65</f>
        <v>0.23332572413111163</v>
      </c>
      <c r="T65" s="6">
        <f>'1'!T65</f>
        <v>0.25386959717255791</v>
      </c>
      <c r="U65" s="6">
        <f>'1'!U65</f>
        <v>0.15232175830353475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0.32920305810022599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0.41150382262528251</v>
      </c>
      <c r="I66" s="4">
        <f>'1'!I66</f>
        <v>0.24690229357516949</v>
      </c>
      <c r="J66" s="6">
        <f>'1'!J66</f>
        <v>0.23782107806766301</v>
      </c>
      <c r="K66" s="6">
        <f>'1'!K66</f>
        <v>0.16683701078060811</v>
      </c>
      <c r="L66" s="6">
        <f>'1'!L66</f>
        <v>0.35375826517183179</v>
      </c>
      <c r="M66" s="6">
        <f>'1'!M66</f>
        <v>0.23094359255091015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0.44219783146478975</v>
      </c>
      <c r="S66" s="6">
        <f>'1'!S66</f>
        <v>0.26531869887887383</v>
      </c>
      <c r="T66" s="6">
        <f>'1'!T66</f>
        <v>0.28867949068863769</v>
      </c>
      <c r="U66" s="6">
        <f>'1'!U66</f>
        <v>0.17320769441318262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0.36943587872164002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0.46179484840205004</v>
      </c>
      <c r="I67" s="4">
        <f>'1'!I67</f>
        <v>0.27707690904123</v>
      </c>
      <c r="J67" s="6">
        <f>'1'!J67</f>
        <v>0.4081292627081568</v>
      </c>
      <c r="K67" s="6">
        <f>'1'!K67</f>
        <v>0.286312158516705</v>
      </c>
      <c r="L67" s="6">
        <f>'1'!L67</f>
        <v>0.56590007155097211</v>
      </c>
      <c r="M67" s="6">
        <f>'1'!M67</f>
        <v>0.36943587872164002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0.70737508943871519</v>
      </c>
      <c r="S67" s="6">
        <f>'1'!S67</f>
        <v>0.42442505366322908</v>
      </c>
      <c r="T67" s="6">
        <f>'1'!T67</f>
        <v>0.46179484840205004</v>
      </c>
      <c r="U67" s="6">
        <f>'1'!U67</f>
        <v>0.27707690904123</v>
      </c>
      <c r="V67" s="14">
        <f>'1'!V67</f>
        <v>0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0.40859632845321497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0.51074541056651868</v>
      </c>
      <c r="I68" s="4">
        <f>'1'!I68</f>
        <v>0.30644724633991122</v>
      </c>
      <c r="J68" s="6">
        <f>'1'!J68</f>
        <v>0.47986332487721195</v>
      </c>
      <c r="K68" s="6">
        <f>'1'!K68</f>
        <v>0.33663526949020101</v>
      </c>
      <c r="L68" s="6">
        <f>'1'!L68</f>
        <v>0.62588585685625953</v>
      </c>
      <c r="M68" s="6">
        <f>'1'!M68</f>
        <v>0.40859632845321497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0.78235732107032441</v>
      </c>
      <c r="S68" s="6">
        <f>'1'!S68</f>
        <v>0.46941439264219464</v>
      </c>
      <c r="T68" s="6">
        <f>'1'!T68</f>
        <v>0.51074541056651868</v>
      </c>
      <c r="U68" s="6">
        <f>'1'!U68</f>
        <v>0.30644724633991122</v>
      </c>
      <c r="V68" s="14">
        <f>'1'!V68</f>
        <v>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0.450686210858045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0.56335776357255629</v>
      </c>
      <c r="I69" s="4">
        <f>'1'!I69</f>
        <v>0.33801465814353376</v>
      </c>
      <c r="J69" s="6">
        <f>'1'!J69</f>
        <v>0.55562762550539824</v>
      </c>
      <c r="K69" s="6">
        <f>'1'!K69</f>
        <v>0.38978568636407301</v>
      </c>
      <c r="L69" s="6">
        <f>'1'!L69</f>
        <v>0.69035893279811211</v>
      </c>
      <c r="M69" s="6">
        <f>'1'!M69</f>
        <v>0.450686210858045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0.8629486659976402</v>
      </c>
      <c r="S69" s="6">
        <f>'1'!S69</f>
        <v>0.51776919959858403</v>
      </c>
      <c r="T69" s="6">
        <f>'1'!T69</f>
        <v>0.56335776357255629</v>
      </c>
      <c r="U69" s="6">
        <f>'1'!U69</f>
        <v>0.33801465814353376</v>
      </c>
      <c r="V69" s="14">
        <f>'1'!V69</f>
        <v>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0.49127851221916902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0.61409814027396126</v>
      </c>
      <c r="I70" s="4">
        <f>'1'!I70</f>
        <v>0.36845888416437678</v>
      </c>
      <c r="J70" s="6">
        <f>'1'!J70</f>
        <v>0.63274438555475132</v>
      </c>
      <c r="K70" s="6">
        <f>'1'!K70</f>
        <v>0.44388488493914202</v>
      </c>
      <c r="L70" s="6">
        <f>'1'!L70</f>
        <v>0.7525380214241707</v>
      </c>
      <c r="M70" s="6">
        <f>'1'!M70</f>
        <v>0.49127851221916902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0.9406725267802134</v>
      </c>
      <c r="S70" s="6">
        <f>'1'!S70</f>
        <v>0.564403516068128</v>
      </c>
      <c r="T70" s="6">
        <f>'1'!T70</f>
        <v>0.61409814027396126</v>
      </c>
      <c r="U70" s="6">
        <f>'1'!U70</f>
        <v>0.36845888416437678</v>
      </c>
      <c r="V70" s="14">
        <f>'1'!V70</f>
        <v>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0.52856174077435603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0.660702175967945</v>
      </c>
      <c r="I71" s="4">
        <f>'1'!I71</f>
        <v>0.39642130558076705</v>
      </c>
      <c r="J71" s="6">
        <f>'1'!J71</f>
        <v>0.70956210607297021</v>
      </c>
      <c r="K71" s="6">
        <f>'1'!K71</f>
        <v>0.49777430033651698</v>
      </c>
      <c r="L71" s="6">
        <f>'1'!L71</f>
        <v>0.80964828851582149</v>
      </c>
      <c r="M71" s="6">
        <f>'1'!M71</f>
        <v>0.52856174077435603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1.0120603606447769</v>
      </c>
      <c r="S71" s="6">
        <f>'1'!S71</f>
        <v>0.60723621638686609</v>
      </c>
      <c r="T71" s="6">
        <f>'1'!T71</f>
        <v>0.660702175967945</v>
      </c>
      <c r="U71" s="6">
        <f>'1'!U71</f>
        <v>0.39642130558076705</v>
      </c>
      <c r="V71" s="14">
        <f>'1'!V71</f>
        <v>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0.652828824900341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0.56195311959650696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0.70244139949563367</v>
      </c>
      <c r="I72" s="4">
        <f>'1'!I72</f>
        <v>0.42146483969738024</v>
      </c>
      <c r="J72" s="6">
        <f>'1'!J72</f>
        <v>0.78100605337213524</v>
      </c>
      <c r="K72" s="6">
        <f>'1'!K72</f>
        <v>0.54789388898949898</v>
      </c>
      <c r="L72" s="6">
        <f>'1'!L72</f>
        <v>0.86079703922738571</v>
      </c>
      <c r="M72" s="6">
        <f>'1'!M72</f>
        <v>0.56195311959650696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1.0759962990342322</v>
      </c>
      <c r="S72" s="6">
        <f>'1'!S72</f>
        <v>0.64559777942053931</v>
      </c>
      <c r="T72" s="6">
        <f>'1'!T72</f>
        <v>0.70244139949563367</v>
      </c>
      <c r="U72" s="6">
        <f>'1'!U72</f>
        <v>0.42146483969738024</v>
      </c>
      <c r="V72" s="14">
        <f>'1'!V72</f>
        <v>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0.59162885856306602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0.73953607320383252</v>
      </c>
      <c r="I73" s="4">
        <f>'1'!I73</f>
        <v>0.44372164392229951</v>
      </c>
      <c r="J73" s="6">
        <f>'1'!J73</f>
        <v>0.84432208155110944</v>
      </c>
      <c r="K73" s="6">
        <f>'1'!K73</f>
        <v>0.59231155357041299</v>
      </c>
      <c r="L73" s="6">
        <f>'1'!L73</f>
        <v>0.90625419098702076</v>
      </c>
      <c r="M73" s="6">
        <f>'1'!M73</f>
        <v>0.59162885856306602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1.1328177387337759</v>
      </c>
      <c r="S73" s="6">
        <f>'1'!S73</f>
        <v>0.67969064324026562</v>
      </c>
      <c r="T73" s="6">
        <f>'1'!T73</f>
        <v>0.73953607320383252</v>
      </c>
      <c r="U73" s="6">
        <f>'1'!U73</f>
        <v>0.44372164392229951</v>
      </c>
      <c r="V73" s="14">
        <f>'1'!V73</f>
        <v>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0</v>
      </c>
      <c r="AI73" s="100">
        <v>311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0.61511507437214497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0.76889384296518126</v>
      </c>
      <c r="I74" s="4">
        <f>'1'!I74</f>
        <v>0.46133630577910872</v>
      </c>
      <c r="J74" s="6">
        <f>'1'!J74</f>
        <v>0.89759283312860016</v>
      </c>
      <c r="K74" s="6">
        <f>'1'!K74</f>
        <v>0.62968222326646195</v>
      </c>
      <c r="L74" s="6">
        <f>'1'!L74</f>
        <v>0.94223026145643407</v>
      </c>
      <c r="M74" s="6">
        <f>'1'!M74</f>
        <v>0.61511507437214497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1.1777878268205426</v>
      </c>
      <c r="S74" s="6">
        <f>'1'!S74</f>
        <v>0.70667269609232553</v>
      </c>
      <c r="T74" s="6">
        <f>'1'!T74</f>
        <v>0.76889384296518126</v>
      </c>
      <c r="U74" s="6">
        <f>'1'!U74</f>
        <v>0.46133630577910872</v>
      </c>
      <c r="V74" s="14">
        <f>'1'!V74</f>
        <v>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0.63225856863476204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0.79032321079345258</v>
      </c>
      <c r="I75" s="4">
        <f>'1'!I75</f>
        <v>0.4741939264760715</v>
      </c>
      <c r="J75" s="6">
        <f>'1'!J75</f>
        <v>0.94035709299227843</v>
      </c>
      <c r="K75" s="6">
        <f>'1'!K75</f>
        <v>0.65968234496245104</v>
      </c>
      <c r="L75" s="6">
        <f>'1'!L75</f>
        <v>0.9684905820929105</v>
      </c>
      <c r="M75" s="6">
        <f>'1'!M75</f>
        <v>0.63225856863476204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1.2106132276161381</v>
      </c>
      <c r="S75" s="6">
        <f>'1'!S75</f>
        <v>0.7263679365696829</v>
      </c>
      <c r="T75" s="6">
        <f>'1'!T75</f>
        <v>0.79032321079345258</v>
      </c>
      <c r="U75" s="6">
        <f>'1'!U75</f>
        <v>0.4741939264760715</v>
      </c>
      <c r="V75" s="14">
        <f>'1'!V75</f>
        <v>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0.64410460602978203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0.80513075753722751</v>
      </c>
      <c r="I76" s="4">
        <f>'1'!I76</f>
        <v>0.48307845452233655</v>
      </c>
      <c r="J76" s="6">
        <f>'1'!J76</f>
        <v>0.97175239072001851</v>
      </c>
      <c r="K76" s="6">
        <f>'1'!K76</f>
        <v>0.68170687562231602</v>
      </c>
      <c r="L76" s="6">
        <f>'1'!L76</f>
        <v>0.98663628421755001</v>
      </c>
      <c r="M76" s="6">
        <f>'1'!M76</f>
        <v>0.64410460602978203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1.2332953552719375</v>
      </c>
      <c r="S76" s="6">
        <f>'1'!S76</f>
        <v>0.73997721316316256</v>
      </c>
      <c r="T76" s="6">
        <f>'1'!T76</f>
        <v>0.80513075753722751</v>
      </c>
      <c r="U76" s="6">
        <f>'1'!U76</f>
        <v>0.48307845452233655</v>
      </c>
      <c r="V76" s="14">
        <f>'1'!V76</f>
        <v>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0.65090655072794101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0.81363318840992627</v>
      </c>
      <c r="I77" s="4">
        <f>'1'!I77</f>
        <v>0.48817991304595576</v>
      </c>
      <c r="J77" s="6">
        <f>'1'!J77</f>
        <v>0.99203766207154676</v>
      </c>
      <c r="K77" s="6">
        <f>'1'!K77</f>
        <v>0.69593746469650897</v>
      </c>
      <c r="L77" s="6">
        <f>'1'!L77</f>
        <v>0.99705546982749504</v>
      </c>
      <c r="M77" s="6">
        <f>'1'!M77</f>
        <v>0.65090655072794101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1.2463193372843688</v>
      </c>
      <c r="S77" s="6">
        <f>'1'!S77</f>
        <v>0.74779160237062126</v>
      </c>
      <c r="T77" s="6">
        <f>'1'!T77</f>
        <v>0.81363318840992627</v>
      </c>
      <c r="U77" s="6">
        <f>'1'!U77</f>
        <v>0.48817991304595576</v>
      </c>
      <c r="V77" s="14">
        <f>'1'!V77</f>
        <v>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0.652828824900341</v>
      </c>
      <c r="D78" s="3">
        <f>'1'!D78</f>
        <v>0.70152322971616898</v>
      </c>
      <c r="E78" s="55">
        <f>'1'!E78</f>
        <v>262</v>
      </c>
      <c r="F78" s="55">
        <f>'1'!F78</f>
        <v>0.652828824900341</v>
      </c>
      <c r="G78" s="55" t="e">
        <f>'1'!G78</f>
        <v>#N/A</v>
      </c>
      <c r="H78" s="4">
        <f>'1'!H78</f>
        <v>0.81603603112542622</v>
      </c>
      <c r="I78" s="4">
        <f>'1'!I78</f>
        <v>0.48962161867525578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0.652828824900341</v>
      </c>
      <c r="N78" s="3">
        <f>'1'!N78</f>
        <v>0.99999999999999989</v>
      </c>
      <c r="O78" s="3" t="e">
        <f>'1'!O78</f>
        <v>#N/A</v>
      </c>
      <c r="P78" s="3">
        <f>'1'!P78</f>
        <v>1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0.81603603112542622</v>
      </c>
      <c r="U78" s="6">
        <f>'1'!U78</f>
        <v>0.48962161867525578</v>
      </c>
      <c r="V78" s="14">
        <f>'1'!V78</f>
        <v>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0.64974155538720502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0.81217694423400633</v>
      </c>
      <c r="I79" s="4">
        <f>'1'!I79</f>
        <v>0.48730616654040376</v>
      </c>
      <c r="J79" s="6">
        <f>'1'!J79</f>
        <v>0.99818547954934422</v>
      </c>
      <c r="K79" s="6">
        <f>'1'!K79</f>
        <v>0.70025030146923894</v>
      </c>
      <c r="L79" s="6">
        <f>'1'!L79</f>
        <v>0.99527093566432623</v>
      </c>
      <c r="M79" s="6">
        <f>'1'!M79</f>
        <v>0.64974155538720502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1.2440886695804079</v>
      </c>
      <c r="S79" s="6">
        <f>'1'!S79</f>
        <v>0.7464532017482447</v>
      </c>
      <c r="T79" s="6">
        <f>'1'!T79</f>
        <v>0.81217694423400633</v>
      </c>
      <c r="U79" s="6">
        <f>'1'!U79</f>
        <v>0.48730616654040376</v>
      </c>
      <c r="V79" s="14">
        <f>'1'!V79</f>
        <v>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0.64167852929515901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0.80209816161894876</v>
      </c>
      <c r="I80" s="4">
        <f>'1'!I80</f>
        <v>0.48125889697136925</v>
      </c>
      <c r="J80" s="6">
        <f>'1'!J80</f>
        <v>0.98817203435034184</v>
      </c>
      <c r="K80" s="6">
        <f>'1'!K80</f>
        <v>0.69322563705264895</v>
      </c>
      <c r="L80" s="6">
        <f>'1'!L80</f>
        <v>0.98292003174509923</v>
      </c>
      <c r="M80" s="6">
        <f>'1'!M80</f>
        <v>0.64167852929515901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1.228650039681374</v>
      </c>
      <c r="S80" s="6">
        <f>'1'!S80</f>
        <v>0.73719002380882448</v>
      </c>
      <c r="T80" s="6">
        <f>'1'!T80</f>
        <v>0.80209816161894876</v>
      </c>
      <c r="U80" s="6">
        <f>'1'!U80</f>
        <v>0.48125889697136925</v>
      </c>
      <c r="V80" s="14">
        <f>'1'!V80</f>
        <v>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0.630376475866403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0.7879705948330038</v>
      </c>
      <c r="I81" s="4">
        <f>'1'!I81</f>
        <v>0.47278235689980225</v>
      </c>
      <c r="J81" s="6">
        <f>'1'!J81</f>
        <v>0.96945844102377676</v>
      </c>
      <c r="K81" s="6">
        <f>'1'!K81</f>
        <v>0.68009761662260204</v>
      </c>
      <c r="L81" s="6">
        <f>'1'!L81</f>
        <v>0.96560760159852699</v>
      </c>
      <c r="M81" s="6">
        <f>'1'!M81</f>
        <v>0.630376475866403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1.2070095019981588</v>
      </c>
      <c r="S81" s="6">
        <f>'1'!S81</f>
        <v>0.72420570119889527</v>
      </c>
      <c r="T81" s="6">
        <f>'1'!T81</f>
        <v>0.7879705948330038</v>
      </c>
      <c r="U81" s="6">
        <f>'1'!U81</f>
        <v>0.47278235689980225</v>
      </c>
      <c r="V81" s="14">
        <f>'1'!V81</f>
        <v>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0.61585320543309896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0.7698165067913737</v>
      </c>
      <c r="I82" s="4">
        <f>'1'!I82</f>
        <v>0.46188990407482422</v>
      </c>
      <c r="J82" s="6">
        <f>'1'!J82</f>
        <v>0.94204342037679067</v>
      </c>
      <c r="K82" s="6">
        <f>'1'!K82</f>
        <v>0.66086534279559295</v>
      </c>
      <c r="L82" s="6">
        <f>'1'!L82</f>
        <v>0.94336092700427765</v>
      </c>
      <c r="M82" s="6">
        <f>'1'!M82</f>
        <v>0.61585320543309896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1.179201158755347</v>
      </c>
      <c r="S82" s="6">
        <f>'1'!S82</f>
        <v>0.70752069525320826</v>
      </c>
      <c r="T82" s="6">
        <f>'1'!T82</f>
        <v>0.7698165067913737</v>
      </c>
      <c r="U82" s="6">
        <f>'1'!U82</f>
        <v>0.46188990407482422</v>
      </c>
      <c r="V82" s="14">
        <f>'1'!V82</f>
        <v>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0.59861860374350595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0.74827325467938244</v>
      </c>
      <c r="I83" s="4">
        <f>'1'!I83</f>
        <v>0.44896395280762946</v>
      </c>
      <c r="J83" s="6">
        <f>'1'!J83</f>
        <v>0.91186989173895194</v>
      </c>
      <c r="K83" s="6">
        <f>'1'!K83</f>
        <v>0.63969791153364297</v>
      </c>
      <c r="L83" s="6">
        <f>'1'!L83</f>
        <v>0.91696104845690496</v>
      </c>
      <c r="M83" s="6">
        <f>'1'!M83</f>
        <v>0.59861860374350595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1.1462013105711313</v>
      </c>
      <c r="S83" s="6">
        <f>'1'!S83</f>
        <v>0.68772078634267875</v>
      </c>
      <c r="T83" s="6">
        <f>'1'!T83</f>
        <v>0.74827325467938244</v>
      </c>
      <c r="U83" s="6">
        <f>'1'!U83</f>
        <v>0.44896395280762946</v>
      </c>
      <c r="V83" s="14">
        <f>'1'!V83</f>
        <v>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0.57944059522668001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0.72430074403334999</v>
      </c>
      <c r="I84" s="4">
        <f>'1'!I84</f>
        <v>0.43458044642001004</v>
      </c>
      <c r="J84" s="6">
        <f>'1'!J84</f>
        <v>0.88057706893844556</v>
      </c>
      <c r="K84" s="6">
        <f>'1'!K84</f>
        <v>0.61774526941569596</v>
      </c>
      <c r="L84" s="6">
        <f>'1'!L84</f>
        <v>0.88758426883974639</v>
      </c>
      <c r="M84" s="6">
        <f>'1'!M84</f>
        <v>0.57944059522668001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1.109480336049683</v>
      </c>
      <c r="S84" s="6">
        <f>'1'!S84</f>
        <v>0.66568820162980979</v>
      </c>
      <c r="T84" s="6">
        <f>'1'!T84</f>
        <v>0.72430074403334999</v>
      </c>
      <c r="U84" s="6">
        <f>'1'!U84</f>
        <v>0.43458044642001004</v>
      </c>
      <c r="V84" s="14">
        <f>'1'!V84</f>
        <v>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0.55733953721738105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0.69667442152172632</v>
      </c>
      <c r="I85" s="4">
        <f>'1'!I85</f>
        <v>0.41800465291303579</v>
      </c>
      <c r="J85" s="6">
        <f>'1'!J85</f>
        <v>0.85015082694433397</v>
      </c>
      <c r="K85" s="6">
        <f>'1'!K85</f>
        <v>0.59640055386386104</v>
      </c>
      <c r="L85" s="6">
        <f>'1'!L85</f>
        <v>0.8537299763111148</v>
      </c>
      <c r="M85" s="6">
        <f>'1'!M85</f>
        <v>0.55733953721738105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1.0671624703888936</v>
      </c>
      <c r="S85" s="6">
        <f>'1'!S85</f>
        <v>0.64029748223333605</v>
      </c>
      <c r="T85" s="6">
        <f>'1'!T85</f>
        <v>0.69667442152172632</v>
      </c>
      <c r="U85" s="6">
        <f>'1'!U85</f>
        <v>0.41800465291303579</v>
      </c>
      <c r="V85" s="14">
        <f>'1'!V85</f>
        <v>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0.53569254261224197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0.66961567826530244</v>
      </c>
      <c r="I86" s="4">
        <f>'1'!I86</f>
        <v>0.40176940695918151</v>
      </c>
      <c r="J86" s="6">
        <f>'1'!J86</f>
        <v>0.81864721742479207</v>
      </c>
      <c r="K86" s="6">
        <f>'1'!K86</f>
        <v>0.57430003996599499</v>
      </c>
      <c r="L86" s="6">
        <f>'1'!L86</f>
        <v>0.82057121588345805</v>
      </c>
      <c r="M86" s="6">
        <f>'1'!M86</f>
        <v>0.53569254261224197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1.0257140198543226</v>
      </c>
      <c r="S86" s="6">
        <f>'1'!S86</f>
        <v>0.61542841191259356</v>
      </c>
      <c r="T86" s="6">
        <f>'1'!T86</f>
        <v>0.66961567826530244</v>
      </c>
      <c r="U86" s="6">
        <f>'1'!U86</f>
        <v>0.40176940695918151</v>
      </c>
      <c r="V86" s="14">
        <f>'1'!V86</f>
        <v>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0.51373063243810901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0.64216329054763621</v>
      </c>
      <c r="I87" s="4">
        <f>'1'!I87</f>
        <v>0.38529797432858176</v>
      </c>
      <c r="J87" s="6">
        <f>'1'!J87</f>
        <v>0.78680351032062501</v>
      </c>
      <c r="K87" s="6">
        <f>'1'!K87</f>
        <v>0.55196093971214399</v>
      </c>
      <c r="L87" s="6">
        <f>'1'!L87</f>
        <v>0.78693006932794929</v>
      </c>
      <c r="M87" s="6">
        <f>'1'!M87</f>
        <v>0.51373063243810901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0.98366258665993667</v>
      </c>
      <c r="S87" s="6">
        <f>'1'!S87</f>
        <v>0.59019755199596191</v>
      </c>
      <c r="T87" s="6">
        <f>'1'!T87</f>
        <v>0.64216329054763621</v>
      </c>
      <c r="U87" s="6">
        <f>'1'!U87</f>
        <v>0.38529797432858176</v>
      </c>
      <c r="V87" s="14">
        <f>'1'!V87</f>
        <v>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0.49403422040980199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0.61754277551225245</v>
      </c>
      <c r="I88" s="4">
        <f>'1'!I88</f>
        <v>0.37052566530735148</v>
      </c>
      <c r="J88" s="6">
        <f>'1'!J88</f>
        <v>0.75839989996371815</v>
      </c>
      <c r="K88" s="6">
        <f>'1'!K88</f>
        <v>0.53203514723896705</v>
      </c>
      <c r="L88" s="6">
        <f>'1'!L88</f>
        <v>0.75675920174820688</v>
      </c>
      <c r="M88" s="6">
        <f>'1'!M88</f>
        <v>0.49403422040980199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0.94594900218525857</v>
      </c>
      <c r="S88" s="6">
        <f>'1'!S88</f>
        <v>0.56756940131115519</v>
      </c>
      <c r="T88" s="6">
        <f>'1'!T88</f>
        <v>0.61754277551225245</v>
      </c>
      <c r="U88" s="6">
        <f>'1'!U88</f>
        <v>0.37052566530735148</v>
      </c>
      <c r="V88" s="14">
        <f>'1'!V88</f>
        <v>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0.47709163702323398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0.59636454627904245</v>
      </c>
      <c r="I89" s="4">
        <f>'1'!I89</f>
        <v>0.35781872776742552</v>
      </c>
      <c r="J89" s="6">
        <f>'1'!J89</f>
        <v>0.73434010647813963</v>
      </c>
      <c r="K89" s="6">
        <f>'1'!K89</f>
        <v>0.51515664320665999</v>
      </c>
      <c r="L89" s="6">
        <f>'1'!L89</f>
        <v>0.73080663540870061</v>
      </c>
      <c r="M89" s="6">
        <f>'1'!M89</f>
        <v>0.47709163702323398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0.91350829426087576</v>
      </c>
      <c r="S89" s="6">
        <f>'1'!S89</f>
        <v>0.54810497655652546</v>
      </c>
      <c r="T89" s="6">
        <f>'1'!T89</f>
        <v>0.59636454627904245</v>
      </c>
      <c r="U89" s="6">
        <f>'1'!U89</f>
        <v>0.35781872776742552</v>
      </c>
      <c r="V89" s="14">
        <f>'1'!V89</f>
        <v>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0.46250385898984098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0.57812982373730126</v>
      </c>
      <c r="I90" s="4">
        <f>'1'!I90</f>
        <v>0.34687789424238075</v>
      </c>
      <c r="J90" s="6">
        <f>'1'!J90</f>
        <v>0.71730112613270602</v>
      </c>
      <c r="K90" s="6">
        <f>'1'!K90</f>
        <v>0.50320340268366104</v>
      </c>
      <c r="L90" s="6">
        <f>'1'!L90</f>
        <v>0.70846114838824015</v>
      </c>
      <c r="M90" s="6">
        <f>'1'!M90</f>
        <v>0.46250385898984098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0.88557643548530018</v>
      </c>
      <c r="S90" s="6">
        <f>'1'!S90</f>
        <v>0.53134586129118011</v>
      </c>
      <c r="T90" s="6">
        <f>'1'!T90</f>
        <v>0.57812982373730126</v>
      </c>
      <c r="U90" s="6">
        <f>'1'!U90</f>
        <v>0.34687789424238075</v>
      </c>
      <c r="V90" s="14">
        <f>'1'!V90</f>
        <v>0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0.45237430994767602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0.56546788743459508</v>
      </c>
      <c r="I91" s="4">
        <f>'1'!I91</f>
        <v>0.33928073246075702</v>
      </c>
      <c r="J91" s="6">
        <f>'1'!J91</f>
        <v>0.70750113612419463</v>
      </c>
      <c r="K91" s="6">
        <f>'1'!K91</f>
        <v>0.49632848204170399</v>
      </c>
      <c r="L91" s="6">
        <f>'1'!L91</f>
        <v>0.69294475472453931</v>
      </c>
      <c r="M91" s="6">
        <f>'1'!M91</f>
        <v>0.45237430994767602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0.8661809434056742</v>
      </c>
      <c r="S91" s="6">
        <f>'1'!S91</f>
        <v>0.51970856604340443</v>
      </c>
      <c r="T91" s="6">
        <f>'1'!T91</f>
        <v>0.56546788743459508</v>
      </c>
      <c r="U91" s="6">
        <f>'1'!U91</f>
        <v>0.33928073246075702</v>
      </c>
      <c r="V91" s="14">
        <f>'1'!V91</f>
        <v>0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0.44560444466758298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0.55700555583447875</v>
      </c>
      <c r="I92" s="4">
        <f>'1'!I92</f>
        <v>0.33420333350068721</v>
      </c>
      <c r="J92" s="6">
        <f>'1'!J92</f>
        <v>0.70143039579972088</v>
      </c>
      <c r="K92" s="6">
        <f>'1'!K92</f>
        <v>0.49206971668251098</v>
      </c>
      <c r="L92" s="6">
        <f>'1'!L92</f>
        <v>0.68257470821023825</v>
      </c>
      <c r="M92" s="6">
        <f>'1'!M92</f>
        <v>0.44560444466758298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0.85321838526279781</v>
      </c>
      <c r="S92" s="6">
        <f>'1'!S92</f>
        <v>0.51193103115767868</v>
      </c>
      <c r="T92" s="6">
        <f>'1'!T92</f>
        <v>0.55700555583447875</v>
      </c>
      <c r="U92" s="6">
        <f>'1'!U92</f>
        <v>0.33420333350068721</v>
      </c>
      <c r="V92" s="14">
        <f>'1'!V92</f>
        <v>0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0.44340981504054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0.55426226880067497</v>
      </c>
      <c r="I93" s="4">
        <f>'1'!I93</f>
        <v>0.33255736128040503</v>
      </c>
      <c r="J93" s="6">
        <f>'1'!J93</f>
        <v>0.6973988764771345</v>
      </c>
      <c r="K93" s="6">
        <f>'1'!K93</f>
        <v>0.48924151222666701</v>
      </c>
      <c r="L93" s="6">
        <f>'1'!L93</f>
        <v>0.67921298528481744</v>
      </c>
      <c r="M93" s="6">
        <f>'1'!M93</f>
        <v>0.44340981504054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0.8490162316060218</v>
      </c>
      <c r="S93" s="6">
        <f>'1'!S93</f>
        <v>0.50940973896361308</v>
      </c>
      <c r="T93" s="6">
        <f>'1'!T93</f>
        <v>0.55426226880067497</v>
      </c>
      <c r="U93" s="6">
        <f>'1'!U93</f>
        <v>0.33255736128040503</v>
      </c>
      <c r="V93" s="14">
        <f>'1'!V93</f>
        <v>0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0.444809141911234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0.55601142738904252</v>
      </c>
      <c r="I94" s="4">
        <f>'1'!I94</f>
        <v>0.33360685643342547</v>
      </c>
      <c r="J94" s="6">
        <f>'1'!J94</f>
        <v>0.70132173046484403</v>
      </c>
      <c r="K94" s="6">
        <f>'1'!K94</f>
        <v>0.49199348542582999</v>
      </c>
      <c r="L94" s="6">
        <f>'1'!L94</f>
        <v>0.68135646733910271</v>
      </c>
      <c r="M94" s="6">
        <f>'1'!M94</f>
        <v>0.444809141911234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0.85169558417387836</v>
      </c>
      <c r="S94" s="6">
        <f>'1'!S94</f>
        <v>0.51101735050432706</v>
      </c>
      <c r="T94" s="6">
        <f>'1'!T94</f>
        <v>0.55601142738904252</v>
      </c>
      <c r="U94" s="6">
        <f>'1'!U94</f>
        <v>0.33360685643342547</v>
      </c>
      <c r="V94" s="14">
        <f>'1'!V94</f>
        <v>0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0.45052660083267498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0.56315825104084372</v>
      </c>
      <c r="I95" s="4">
        <f>'1'!I95</f>
        <v>0.33789495062450625</v>
      </c>
      <c r="J95" s="6">
        <f>'1'!J95</f>
        <v>0.70996805661672369</v>
      </c>
      <c r="K95" s="6">
        <f>'1'!K95</f>
        <v>0.49805908407307597</v>
      </c>
      <c r="L95" s="6">
        <f>'1'!L95</f>
        <v>0.69011444294214652</v>
      </c>
      <c r="M95" s="6">
        <f>'1'!M95</f>
        <v>0.45052660083267498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0.86264305367768312</v>
      </c>
      <c r="S95" s="6">
        <f>'1'!S95</f>
        <v>0.51758583220660992</v>
      </c>
      <c r="T95" s="6">
        <f>'1'!T95</f>
        <v>0.56315825104084372</v>
      </c>
      <c r="U95" s="6">
        <f>'1'!U95</f>
        <v>0.33789495062450625</v>
      </c>
      <c r="V95" s="14">
        <f>'1'!V95</f>
        <v>0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0.46095346570496398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0.57619183213120495</v>
      </c>
      <c r="I96" s="4">
        <f>'1'!I96</f>
        <v>0.34571509927872301</v>
      </c>
      <c r="J96" s="6">
        <f>'1'!J96</f>
        <v>0.72463350383247671</v>
      </c>
      <c r="K96" s="6">
        <f>'1'!K96</f>
        <v>0.50834723596910303</v>
      </c>
      <c r="L96" s="6">
        <f>'1'!L96</f>
        <v>0.70608626353980586</v>
      </c>
      <c r="M96" s="6">
        <f>'1'!M96</f>
        <v>0.46095346570496398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0.88260782942475735</v>
      </c>
      <c r="S96" s="6">
        <f>'1'!S96</f>
        <v>0.52956469765485437</v>
      </c>
      <c r="T96" s="6">
        <f>'1'!T96</f>
        <v>0.57619183213120495</v>
      </c>
      <c r="U96" s="6">
        <f>'1'!U96</f>
        <v>0.34571509927872301</v>
      </c>
      <c r="V96" s="14">
        <f>'1'!V96</f>
        <v>0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0.47634350654893998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0.595429383186175</v>
      </c>
      <c r="I97" s="4">
        <f>'1'!I97</f>
        <v>0.35725762991170495</v>
      </c>
      <c r="J97" s="6">
        <f>'1'!J97</f>
        <v>0.74593007519464194</v>
      </c>
      <c r="K97" s="6">
        <f>'1'!K97</f>
        <v>0.52328727549297005</v>
      </c>
      <c r="L97" s="6">
        <f>'1'!L97</f>
        <v>0.72966065280842529</v>
      </c>
      <c r="M97" s="6">
        <f>'1'!M97</f>
        <v>0.47634350654893998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0.91207581601053156</v>
      </c>
      <c r="S97" s="6">
        <f>'1'!S97</f>
        <v>0.54724548960631902</v>
      </c>
      <c r="T97" s="6">
        <f>'1'!T97</f>
        <v>0.595429383186175</v>
      </c>
      <c r="U97" s="6">
        <f>'1'!U97</f>
        <v>0.35725762991170495</v>
      </c>
      <c r="V97" s="102">
        <f>'1'!V97</f>
        <v>311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0.49641093282119297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0.62051366602649116</v>
      </c>
      <c r="I98" s="4">
        <f>'1'!I98</f>
        <v>0.37230819961589473</v>
      </c>
      <c r="J98" s="6">
        <f>'1'!J98</f>
        <v>0.77564122428891769</v>
      </c>
      <c r="K98" s="6">
        <f>'1'!K98</f>
        <v>0.544130336764165</v>
      </c>
      <c r="L98" s="6">
        <f>'1'!L98</f>
        <v>0.76039983819184709</v>
      </c>
      <c r="M98" s="6">
        <f>'1'!M98</f>
        <v>0.49641093282119297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0.95049979773980886</v>
      </c>
      <c r="S98" s="6">
        <f>'1'!S98</f>
        <v>0.57029987864388532</v>
      </c>
      <c r="T98" s="6">
        <f>'1'!T98</f>
        <v>0.62051366602649116</v>
      </c>
      <c r="U98" s="6">
        <f>'1'!U98</f>
        <v>0.37230819961589473</v>
      </c>
      <c r="V98" s="102">
        <f>'1'!V98</f>
        <v>311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0.52102173514420502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0.65127716893025633</v>
      </c>
      <c r="I99" s="4">
        <f>'1'!I99</f>
        <v>0.39076630135815377</v>
      </c>
      <c r="J99" s="6">
        <f>'1'!J99</f>
        <v>0.81510866741735277</v>
      </c>
      <c r="K99" s="6">
        <f>'1'!K99</f>
        <v>0.57181766493626396</v>
      </c>
      <c r="L99" s="6">
        <f>'1'!L99</f>
        <v>0.79809854478123377</v>
      </c>
      <c r="M99" s="6">
        <f>'1'!M99</f>
        <v>0.52102173514420502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0.99762318097654223</v>
      </c>
      <c r="S99" s="6">
        <f>'1'!S99</f>
        <v>0.5985739085859253</v>
      </c>
      <c r="T99" s="6">
        <f>'1'!T99</f>
        <v>0.65127716893025633</v>
      </c>
      <c r="U99" s="6">
        <f>'1'!U99</f>
        <v>0.39076630135815377</v>
      </c>
      <c r="V99" s="102">
        <f>'1'!V99</f>
        <v>311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0.54912127992196103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0.68640159990245131</v>
      </c>
      <c r="I100" s="4">
        <f>'1'!I100</f>
        <v>0.41184095994147074</v>
      </c>
      <c r="J100" s="6">
        <f>'1'!J100</f>
        <v>0.85882354244771442</v>
      </c>
      <c r="K100" s="6">
        <f>'1'!K100</f>
        <v>0.60248466525420197</v>
      </c>
      <c r="L100" s="6">
        <f>'1'!L100</f>
        <v>0.84114128999403226</v>
      </c>
      <c r="M100" s="6">
        <f>'1'!M100</f>
        <v>0.54912127992196103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1.0514266124925404</v>
      </c>
      <c r="S100" s="6">
        <f>'1'!S100</f>
        <v>0.63085596749552419</v>
      </c>
      <c r="T100" s="6">
        <f>'1'!T100</f>
        <v>0.68640159990245131</v>
      </c>
      <c r="U100" s="6">
        <f>'1'!U100</f>
        <v>0.41184095994147074</v>
      </c>
      <c r="V100" s="102">
        <f>'1'!V100</f>
        <v>311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0.58079064107630696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0.72598830134538372</v>
      </c>
      <c r="I101" s="4">
        <f>'1'!I101</f>
        <v>0.43559298080723019</v>
      </c>
      <c r="J101" s="6">
        <f>'1'!J101</f>
        <v>0.90876600298463384</v>
      </c>
      <c r="K101" s="6">
        <f>'1'!K101</f>
        <v>0.63752046147003405</v>
      </c>
      <c r="L101" s="6">
        <f>'1'!L101</f>
        <v>0.88965226246706985</v>
      </c>
      <c r="M101" s="6">
        <f>'1'!M101</f>
        <v>0.58079064107630696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1.1120653280838373</v>
      </c>
      <c r="S101" s="6">
        <f>'1'!S101</f>
        <v>0.66723919685030242</v>
      </c>
      <c r="T101" s="6">
        <f>'1'!T101</f>
        <v>0.72598830134538372</v>
      </c>
      <c r="U101" s="6">
        <f>'1'!U101</f>
        <v>0.43559298080723019</v>
      </c>
      <c r="V101" s="102">
        <f>'1'!V101</f>
        <v>311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0.61351711641803197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0.76689639552253996</v>
      </c>
      <c r="I102" s="4">
        <f>'1'!I102</f>
        <v>0.46013783731352398</v>
      </c>
      <c r="J102" s="6">
        <f>'1'!J102</f>
        <v>0.96122496441301231</v>
      </c>
      <c r="K102" s="6">
        <f>'1'!K102</f>
        <v>0.67432164151882601</v>
      </c>
      <c r="L102" s="6">
        <f>'1'!L102</f>
        <v>0.93978251728037554</v>
      </c>
      <c r="M102" s="6">
        <f>'1'!M102</f>
        <v>0.61351711641803197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1.1747281466004695</v>
      </c>
      <c r="S102" s="6">
        <f>'1'!S102</f>
        <v>0.70483688796028166</v>
      </c>
      <c r="T102" s="6">
        <f>'1'!T102</f>
        <v>0.76689639552253996</v>
      </c>
      <c r="U102" s="6">
        <f>'1'!U102</f>
        <v>0.46013783731352398</v>
      </c>
      <c r="V102" s="102">
        <f>'1'!V102</f>
        <v>311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0.64544654938545998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0.80680818673182497</v>
      </c>
      <c r="I103" s="4">
        <f>'1'!I103</f>
        <v>0.48408491203909498</v>
      </c>
      <c r="J103" s="6">
        <f>'1'!J103</f>
        <v>1.0128378357414118</v>
      </c>
      <c r="K103" s="6">
        <f>'1'!K103</f>
        <v>0.71052926970804997</v>
      </c>
      <c r="L103" s="6">
        <f>'1'!L103</f>
        <v>0.98869186648428398</v>
      </c>
      <c r="M103" s="6">
        <f>'1'!M103</f>
        <v>0.64544654938545998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1.235864833105355</v>
      </c>
      <c r="S103" s="6">
        <f>'1'!S103</f>
        <v>0.74151889986321295</v>
      </c>
      <c r="T103" s="6">
        <f>'1'!T103</f>
        <v>0.80680818673182497</v>
      </c>
      <c r="U103" s="6">
        <f>'1'!U103</f>
        <v>0.48408491203909498</v>
      </c>
      <c r="V103" s="102">
        <f>'1'!V103</f>
        <v>311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0.67641244392488198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0.84551555490610242</v>
      </c>
      <c r="I104" s="4">
        <f>'1'!I104</f>
        <v>0.50730933294366154</v>
      </c>
      <c r="J104" s="6">
        <f>'1'!J104</f>
        <v>1.0603786332110887</v>
      </c>
      <c r="K104" s="6">
        <f>'1'!K104</f>
        <v>0.74388024349226001</v>
      </c>
      <c r="L104" s="6">
        <f>'1'!L104</f>
        <v>1.0361252722383101</v>
      </c>
      <c r="M104" s="6">
        <f>'1'!M104</f>
        <v>0.67641244392488198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1.2951565902978877</v>
      </c>
      <c r="S104" s="6">
        <f>'1'!S104</f>
        <v>0.7770939541787325</v>
      </c>
      <c r="T104" s="6">
        <f>'1'!T104</f>
        <v>0.84551555490610242</v>
      </c>
      <c r="U104" s="6">
        <f>'1'!U104</f>
        <v>0.50730933294366154</v>
      </c>
      <c r="V104" s="102">
        <f>'1'!V104</f>
        <v>311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0.70772242399784402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0.884653029997305</v>
      </c>
      <c r="I105" s="4">
        <f>'1'!I105</f>
        <v>0.53079181799838304</v>
      </c>
      <c r="J105" s="6">
        <f>'1'!J105</f>
        <v>1.1060099907484273</v>
      </c>
      <c r="K105" s="6">
        <f>'1'!K105</f>
        <v>0.77589170080818703</v>
      </c>
      <c r="L105" s="6">
        <f>'1'!L105</f>
        <v>1.0840857465291653</v>
      </c>
      <c r="M105" s="6">
        <f>'1'!M105</f>
        <v>0.70772242399784402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1.3551071831614567</v>
      </c>
      <c r="S105" s="6">
        <f>'1'!S105</f>
        <v>0.81306430989687395</v>
      </c>
      <c r="T105" s="6">
        <f>'1'!T105</f>
        <v>0.884653029997305</v>
      </c>
      <c r="U105" s="6">
        <f>'1'!U105</f>
        <v>0.53079181799838304</v>
      </c>
      <c r="V105" s="102">
        <f>'1'!V105</f>
        <v>311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0.737021234967282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0.9212765437091025</v>
      </c>
      <c r="I106" s="4">
        <f>'1'!I106</f>
        <v>0.5527659262254615</v>
      </c>
      <c r="J106" s="6">
        <f>'1'!J106</f>
        <v>1.1468434388836897</v>
      </c>
      <c r="K106" s="6">
        <f>'1'!K106</f>
        <v>0.80453731322448396</v>
      </c>
      <c r="L106" s="6">
        <f>'1'!L106</f>
        <v>1.1289655218269408</v>
      </c>
      <c r="M106" s="6">
        <f>'1'!M106</f>
        <v>0.737021234967282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1.411206902283676</v>
      </c>
      <c r="S106" s="6">
        <f>'1'!S106</f>
        <v>0.84672414137020557</v>
      </c>
      <c r="T106" s="6">
        <f>'1'!T106</f>
        <v>0.9212765437091025</v>
      </c>
      <c r="U106" s="6">
        <f>'1'!U106</f>
        <v>0.5527659262254615</v>
      </c>
      <c r="V106" s="102">
        <f>'1'!V106</f>
        <v>311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0.76497719663091501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0.95622149578864379</v>
      </c>
      <c r="I107" s="4">
        <f>'1'!I107</f>
        <v>0.57373289747318623</v>
      </c>
      <c r="J107" s="6">
        <f>'1'!J107</f>
        <v>1.184566086366488</v>
      </c>
      <c r="K107" s="6">
        <f>'1'!K107</f>
        <v>0.83100062672006103</v>
      </c>
      <c r="L107" s="6">
        <f>'1'!L107</f>
        <v>1.1717883271280098</v>
      </c>
      <c r="M107" s="6">
        <f>'1'!M107</f>
        <v>0.76497719663091501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1.4647354089100122</v>
      </c>
      <c r="S107" s="6">
        <f>'1'!S107</f>
        <v>0.87884124534600738</v>
      </c>
      <c r="T107" s="6">
        <f>'1'!T107</f>
        <v>0.95622149578864379</v>
      </c>
      <c r="U107" s="6">
        <f>'1'!U107</f>
        <v>0.57373289747318623</v>
      </c>
      <c r="V107" s="102">
        <f>'1'!V107</f>
        <v>311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0.79106352518594603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0.98882940648243256</v>
      </c>
      <c r="I108" s="4">
        <f>'1'!I108</f>
        <v>0.59329764388945949</v>
      </c>
      <c r="J108" s="6">
        <f>'1'!J108</f>
        <v>1.2189759700525684</v>
      </c>
      <c r="K108" s="6">
        <f>'1'!K108</f>
        <v>0.85513995945767796</v>
      </c>
      <c r="L108" s="6">
        <f>'1'!L108</f>
        <v>1.2117472375805518</v>
      </c>
      <c r="M108" s="6">
        <f>'1'!M108</f>
        <v>0.79106352518594603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1.5146840469756897</v>
      </c>
      <c r="S108" s="6">
        <f>'1'!S108</f>
        <v>0.90881042818541391</v>
      </c>
      <c r="T108" s="6">
        <f>'1'!T108</f>
        <v>0.98882940648243256</v>
      </c>
      <c r="U108" s="6">
        <f>'1'!U108</f>
        <v>0.59329764388945949</v>
      </c>
      <c r="V108" s="102">
        <f>'1'!V108</f>
        <v>311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0.81420678302626504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1.0177584787828313</v>
      </c>
      <c r="I109" s="4">
        <f>'1'!I109</f>
        <v>0.61065508726969875</v>
      </c>
      <c r="J109" s="6">
        <f>'1'!J109</f>
        <v>1.2488334827087118</v>
      </c>
      <c r="K109" s="6">
        <f>'1'!K109</f>
        <v>0.87608569816750703</v>
      </c>
      <c r="L109" s="6">
        <f>'1'!L109</f>
        <v>1.2471979667113497</v>
      </c>
      <c r="M109" s="6">
        <f>'1'!M109</f>
        <v>0.81420678302626504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1.5589974583891872</v>
      </c>
      <c r="S109" s="6">
        <f>'1'!S109</f>
        <v>0.93539847503351226</v>
      </c>
      <c r="T109" s="6">
        <f>'1'!T109</f>
        <v>1.0177584787828313</v>
      </c>
      <c r="U109" s="6">
        <f>'1'!U109</f>
        <v>0.61065508726969875</v>
      </c>
      <c r="V109" s="102">
        <f>'1'!V109</f>
        <v>311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0.83543334587392803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1.04429168234241</v>
      </c>
      <c r="I110" s="4">
        <f>'1'!I110</f>
        <v>0.62657500940544608</v>
      </c>
      <c r="J110" s="6">
        <f>'1'!J110</f>
        <v>1.2763867953787875</v>
      </c>
      <c r="K110" s="6">
        <f>'1'!K110</f>
        <v>0.89541498706119804</v>
      </c>
      <c r="L110" s="6">
        <f>'1'!L110</f>
        <v>1.2797127118298781</v>
      </c>
      <c r="M110" s="6">
        <f>'1'!M110</f>
        <v>0.83543334587392803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1.5996408897873478</v>
      </c>
      <c r="S110" s="6">
        <f>'1'!S110</f>
        <v>0.95978453387240859</v>
      </c>
      <c r="T110" s="6">
        <f>'1'!T110</f>
        <v>1.04429168234241</v>
      </c>
      <c r="U110" s="6">
        <f>'1'!U110</f>
        <v>0.62657500940544608</v>
      </c>
      <c r="V110" s="102">
        <f>'1'!V110</f>
        <v>311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0.85564972287868601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1.0695621535983575</v>
      </c>
      <c r="I111" s="4">
        <f>'1'!I111</f>
        <v>0.64173729215901454</v>
      </c>
      <c r="J111" s="6">
        <f>'1'!J111</f>
        <v>1.2994079535978165</v>
      </c>
      <c r="K111" s="6">
        <f>'1'!K111</f>
        <v>0.91156486432681805</v>
      </c>
      <c r="L111" s="6">
        <f>'1'!L111</f>
        <v>1.3106800592166057</v>
      </c>
      <c r="M111" s="6">
        <f>'1'!M111</f>
        <v>0.85564972287868601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1.6383500740207571</v>
      </c>
      <c r="S111" s="6">
        <f>'1'!S111</f>
        <v>0.98301004441245432</v>
      </c>
      <c r="T111" s="6">
        <f>'1'!T111</f>
        <v>1.0695621535983575</v>
      </c>
      <c r="U111" s="6">
        <f>'1'!U111</f>
        <v>0.64173729215901454</v>
      </c>
      <c r="V111" s="102">
        <f>'1'!V111</f>
        <v>311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0.87503614836346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1.0937951854543251</v>
      </c>
      <c r="I112" s="4">
        <f>'1'!I112</f>
        <v>0.65627711127259503</v>
      </c>
      <c r="J112" s="6">
        <f>'1'!J112</f>
        <v>1.3203743941318753</v>
      </c>
      <c r="K112" s="6">
        <f>'1'!K112</f>
        <v>0.92627330940592301</v>
      </c>
      <c r="L112" s="6">
        <f>'1'!L112</f>
        <v>1.3403760909255815</v>
      </c>
      <c r="M112" s="6">
        <f>'1'!M112</f>
        <v>0.87503614836346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1.675470113656977</v>
      </c>
      <c r="S112" s="6">
        <f>'1'!S112</f>
        <v>1.0052820681941861</v>
      </c>
      <c r="T112" s="6">
        <f>'1'!T112</f>
        <v>1.0937951854543251</v>
      </c>
      <c r="U112" s="6">
        <f>'1'!U112</f>
        <v>0.65627711127259503</v>
      </c>
      <c r="V112" s="102">
        <f>'1'!V112</f>
        <v>311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0.89318812165376205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1.1164851520672026</v>
      </c>
      <c r="I113" s="4">
        <f>'1'!I113</f>
        <v>0.66989109124032153</v>
      </c>
      <c r="J113" s="6">
        <f>'1'!J113</f>
        <v>1.3399235845760871</v>
      </c>
      <c r="K113" s="6">
        <f>'1'!K113</f>
        <v>0.93998752062468305</v>
      </c>
      <c r="L113" s="6">
        <f>'1'!L113</f>
        <v>1.3681811948026554</v>
      </c>
      <c r="M113" s="6">
        <f>'1'!M113</f>
        <v>0.89318812165376205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1.7102264935033193</v>
      </c>
      <c r="S113" s="6">
        <f>'1'!S113</f>
        <v>1.0261358961019915</v>
      </c>
      <c r="T113" s="6">
        <f>'1'!T113</f>
        <v>1.1164851520672026</v>
      </c>
      <c r="U113" s="6">
        <f>'1'!U113</f>
        <v>0.66989109124032153</v>
      </c>
      <c r="V113" s="102">
        <f>'1'!V113</f>
        <v>311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0.90962480633790599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1.1370310079223824</v>
      </c>
      <c r="I114" s="4">
        <f>'1'!I114</f>
        <v>0.68221860475342955</v>
      </c>
      <c r="J114" s="6">
        <f>'1'!J114</f>
        <v>1.3582866094440491</v>
      </c>
      <c r="K114" s="6">
        <f>'1'!K114</f>
        <v>0.95286960913741403</v>
      </c>
      <c r="L114" s="6">
        <f>'1'!L114</f>
        <v>1.3933588279849112</v>
      </c>
      <c r="M114" s="6">
        <f>'1'!M114</f>
        <v>0.90962480633790599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1.7416985349811389</v>
      </c>
      <c r="S114" s="6">
        <f>'1'!S114</f>
        <v>1.0450191209886834</v>
      </c>
      <c r="T114" s="6">
        <f>'1'!T114</f>
        <v>1.1370310079223824</v>
      </c>
      <c r="U114" s="6">
        <f>'1'!U114</f>
        <v>0.68221860475342955</v>
      </c>
      <c r="V114" s="102">
        <f>'1'!V114</f>
        <v>311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0.92347307372534004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1.1543413421566751</v>
      </c>
      <c r="I115" s="4">
        <f>'1'!I115</f>
        <v>0.69260480529400503</v>
      </c>
      <c r="J115" s="6">
        <f>'1'!J115</f>
        <v>1.3720976672982688</v>
      </c>
      <c r="K115" s="6">
        <f>'1'!K115</f>
        <v>0.96255838704910301</v>
      </c>
      <c r="L115" s="6">
        <f>'1'!L115</f>
        <v>1.4145715362159672</v>
      </c>
      <c r="M115" s="6">
        <f>'1'!M115</f>
        <v>0.92347307372534004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1.768214420269959</v>
      </c>
      <c r="S115" s="6">
        <f>'1'!S115</f>
        <v>1.0609286521619754</v>
      </c>
      <c r="T115" s="6">
        <f>'1'!T115</f>
        <v>1.1543413421566751</v>
      </c>
      <c r="U115" s="6">
        <f>'1'!U115</f>
        <v>0.69260480529400503</v>
      </c>
      <c r="V115" s="102">
        <f>'1'!V115</f>
        <v>311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0.93606361301770502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1.1700795162721314</v>
      </c>
      <c r="I116" s="4">
        <f>'1'!I116</f>
        <v>0.70204770976327879</v>
      </c>
      <c r="J116" s="6">
        <f>'1'!J116</f>
        <v>1.3839400499385575</v>
      </c>
      <c r="K116" s="6">
        <f>'1'!K116</f>
        <v>0.97086609356645304</v>
      </c>
      <c r="L116" s="6">
        <f>'1'!L116</f>
        <v>1.4338576627044644</v>
      </c>
      <c r="M116" s="6">
        <f>'1'!M116</f>
        <v>0.93606361301770502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1.7923220783805804</v>
      </c>
      <c r="S116" s="6">
        <f>'1'!S116</f>
        <v>1.0753932470283483</v>
      </c>
      <c r="T116" s="6">
        <f>'1'!T116</f>
        <v>1.1700795162721314</v>
      </c>
      <c r="U116" s="6">
        <f>'1'!U116</f>
        <v>0.70204770976327879</v>
      </c>
      <c r="V116" s="102">
        <f>'1'!V116</f>
        <v>311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0.94890337014471404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1.1861292126808927</v>
      </c>
      <c r="I117" s="4">
        <f>'1'!I117</f>
        <v>0.71167752760853553</v>
      </c>
      <c r="J117" s="6">
        <f>'1'!J117</f>
        <v>1.3964638629635995</v>
      </c>
      <c r="K117" s="6">
        <f>'1'!K117</f>
        <v>0.97965183932814204</v>
      </c>
      <c r="L117" s="6">
        <f>'1'!L117</f>
        <v>1.4535255398527644</v>
      </c>
      <c r="M117" s="6">
        <f>'1'!M117</f>
        <v>0.94890337014471404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1.8169069248159555</v>
      </c>
      <c r="S117" s="6">
        <f>'1'!S117</f>
        <v>1.0901441548895734</v>
      </c>
      <c r="T117" s="6">
        <f>'1'!T117</f>
        <v>1.1861292126808927</v>
      </c>
      <c r="U117" s="6">
        <f>'1'!U117</f>
        <v>0.71167752760853553</v>
      </c>
      <c r="V117" s="102">
        <f>'1'!V117</f>
        <v>311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0.95993692354637095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1.1999211544329638</v>
      </c>
      <c r="I118" s="4">
        <f>'1'!I118</f>
        <v>0.71995269265977824</v>
      </c>
      <c r="J118" s="6">
        <f>'1'!J118</f>
        <v>1.4079070556875795</v>
      </c>
      <c r="K118" s="6">
        <f>'1'!K118</f>
        <v>0.98767950484613298</v>
      </c>
      <c r="L118" s="6">
        <f>'1'!L118</f>
        <v>1.4704266829714698</v>
      </c>
      <c r="M118" s="6">
        <f>'1'!M118</f>
        <v>0.95993692354637095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1.8380333537143372</v>
      </c>
      <c r="S118" s="6">
        <f>'1'!S118</f>
        <v>1.1028200122286025</v>
      </c>
      <c r="T118" s="6">
        <f>'1'!T118</f>
        <v>1.1999211544329638</v>
      </c>
      <c r="U118" s="6">
        <f>'1'!U118</f>
        <v>0.71995269265977824</v>
      </c>
      <c r="V118" s="102">
        <f>'1'!V118</f>
        <v>311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0.96904345447831697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1.2113043180978962</v>
      </c>
      <c r="I119" s="4">
        <f>'1'!I119</f>
        <v>0.72678259085873775</v>
      </c>
      <c r="J119" s="6">
        <f>'1'!J119</f>
        <v>1.41587627010865</v>
      </c>
      <c r="K119" s="6">
        <f>'1'!K119</f>
        <v>0.99327009388510301</v>
      </c>
      <c r="L119" s="6">
        <f>'1'!L119</f>
        <v>1.4843760224990805</v>
      </c>
      <c r="M119" s="6">
        <f>'1'!M119</f>
        <v>0.96904345447831697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1.8554700281238508</v>
      </c>
      <c r="S119" s="6">
        <f>'1'!S119</f>
        <v>1.1132820168743103</v>
      </c>
      <c r="T119" s="6">
        <f>'1'!T119</f>
        <v>1.2113043180978962</v>
      </c>
      <c r="U119" s="6">
        <f>'1'!U119</f>
        <v>0.72678259085873775</v>
      </c>
      <c r="V119" s="102">
        <f>'1'!V119</f>
        <v>311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0.97714820344950004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1.2214352543118752</v>
      </c>
      <c r="I120" s="4">
        <f>'1'!I120</f>
        <v>0.73286115258712503</v>
      </c>
      <c r="J120" s="6">
        <f>'1'!J120</f>
        <v>1.4220442246472582</v>
      </c>
      <c r="K120" s="6">
        <f>'1'!K120</f>
        <v>0.99759705727377002</v>
      </c>
      <c r="L120" s="6">
        <f>'1'!L120</f>
        <v>1.4967908373204395</v>
      </c>
      <c r="M120" s="6">
        <f>'1'!M120</f>
        <v>0.97714820344950004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1.8709885466505494</v>
      </c>
      <c r="S120" s="6">
        <f>'1'!S120</f>
        <v>1.1225931279903296</v>
      </c>
      <c r="T120" s="6">
        <f>'1'!T120</f>
        <v>1.2214352543118752</v>
      </c>
      <c r="U120" s="6">
        <f>'1'!U120</f>
        <v>0.73286115258712503</v>
      </c>
      <c r="V120" s="102">
        <f>'1'!V120</f>
        <v>311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0.98378669990065504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1.2297333748758188</v>
      </c>
      <c r="I121" s="4">
        <f>'1'!I121</f>
        <v>0.73784002492549128</v>
      </c>
      <c r="J121" s="6">
        <f>'1'!J121</f>
        <v>1.4250746370936886</v>
      </c>
      <c r="K121" s="6">
        <f>'1'!K121</f>
        <v>0.99972296200056199</v>
      </c>
      <c r="L121" s="6">
        <f>'1'!L121</f>
        <v>1.5069596537052987</v>
      </c>
      <c r="M121" s="6">
        <f>'1'!M121</f>
        <v>0.98378669990065504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1.8836995671316235</v>
      </c>
      <c r="S121" s="6">
        <f>'1'!S121</f>
        <v>1.130219740278974</v>
      </c>
      <c r="T121" s="6">
        <f>'1'!T121</f>
        <v>1.2297333748758188</v>
      </c>
      <c r="U121" s="6">
        <f>'1'!U121</f>
        <v>0.73784002492549128</v>
      </c>
      <c r="V121" s="102">
        <f>'1'!V121</f>
        <v>311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0.98962151819009003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1.2370268977376124</v>
      </c>
      <c r="I122" s="4">
        <f>'1'!I122</f>
        <v>0.74221613864256752</v>
      </c>
      <c r="J122" s="6">
        <f>'1'!J122</f>
        <v>1.4254695463250624</v>
      </c>
      <c r="K122" s="6">
        <f>'1'!K122</f>
        <v>1</v>
      </c>
      <c r="L122" s="6">
        <f>'1'!L122</f>
        <v>1.5158973998140521</v>
      </c>
      <c r="M122" s="6">
        <f>'1'!M122</f>
        <v>0.98962151819009003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1.8948717497675651</v>
      </c>
      <c r="S122" s="6">
        <f>'1'!S122</f>
        <v>1.1369230498605392</v>
      </c>
      <c r="T122" s="6">
        <f>'1'!T122</f>
        <v>1.2370268977376124</v>
      </c>
      <c r="U122" s="6">
        <f>'1'!U122</f>
        <v>0.74221613864256752</v>
      </c>
      <c r="V122" s="102">
        <f>'1'!V122</f>
        <v>311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0.99401414680703903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1.2425176835087988</v>
      </c>
      <c r="I123" s="4">
        <f>'1'!I123</f>
        <v>0.7455106101052793</v>
      </c>
      <c r="J123" s="6">
        <f>'1'!J123</f>
        <v>1.4246636737086891</v>
      </c>
      <c r="K123" s="6">
        <f>'1'!K123</f>
        <v>0.99943466163942196</v>
      </c>
      <c r="L123" s="6">
        <f>'1'!L123</f>
        <v>1.5226260068384425</v>
      </c>
      <c r="M123" s="6">
        <f>'1'!M123</f>
        <v>0.99401414680703903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1.9032825085480531</v>
      </c>
      <c r="S123" s="6">
        <f>'1'!S123</f>
        <v>1.1419695051288319</v>
      </c>
      <c r="T123" s="6">
        <f>'1'!T123</f>
        <v>1.2425176835087988</v>
      </c>
      <c r="U123" s="6">
        <f>'1'!U123</f>
        <v>0.7455106101052793</v>
      </c>
      <c r="V123" s="102">
        <f>'1'!V123</f>
        <v>311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0.99697524399292003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1.24621905499115</v>
      </c>
      <c r="I124" s="4">
        <f>'1'!I124</f>
        <v>0.74773143299469003</v>
      </c>
      <c r="J124" s="6">
        <f>'1'!J124</f>
        <v>1.4217019621886835</v>
      </c>
      <c r="K124" s="6">
        <f>'1'!K124</f>
        <v>0.99735695220842002</v>
      </c>
      <c r="L124" s="6">
        <f>'1'!L124</f>
        <v>1.5271618010205286</v>
      </c>
      <c r="M124" s="6">
        <f>'1'!M124</f>
        <v>0.99697524399292003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1.9089522512756607</v>
      </c>
      <c r="S124" s="6">
        <f>'1'!S124</f>
        <v>1.1453713507653964</v>
      </c>
      <c r="T124" s="6">
        <f>'1'!T124</f>
        <v>1.24621905499115</v>
      </c>
      <c r="U124" s="6">
        <f>'1'!U124</f>
        <v>0.74773143299469003</v>
      </c>
      <c r="V124" s="102">
        <f>'1'!V124</f>
        <v>311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0.999031655626759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1.2487895695334488</v>
      </c>
      <c r="I125" s="4">
        <f>'1'!I125</f>
        <v>0.74927374172006922</v>
      </c>
      <c r="J125" s="6">
        <f>'1'!J125</f>
        <v>1.4155442623636103</v>
      </c>
      <c r="K125" s="6">
        <f>'1'!K125</f>
        <v>0.99303718273951203</v>
      </c>
      <c r="L125" s="6">
        <f>'1'!L125</f>
        <v>1.5303118023001945</v>
      </c>
      <c r="M125" s="6">
        <f>'1'!M125</f>
        <v>0.999031655626759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1.9128897528752431</v>
      </c>
      <c r="S125" s="6">
        <f>'1'!S125</f>
        <v>1.1477338517251459</v>
      </c>
      <c r="T125" s="6">
        <f>'1'!T125</f>
        <v>1.2487895695334488</v>
      </c>
      <c r="U125" s="6">
        <f>'1'!U125</f>
        <v>0.74927374172006922</v>
      </c>
      <c r="V125" s="102">
        <f>'1'!V125</f>
        <v>311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0.99981404659307305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1.2497675582413412</v>
      </c>
      <c r="I126" s="4">
        <f>'1'!I126</f>
        <v>0.74986053494480476</v>
      </c>
      <c r="J126" s="6">
        <f>'1'!J126</f>
        <v>1.4048295273285663</v>
      </c>
      <c r="K126" s="6">
        <f>'1'!K126</f>
        <v>0.98552054721217497</v>
      </c>
      <c r="L126" s="6">
        <f>'1'!L126</f>
        <v>1.5315102649545258</v>
      </c>
      <c r="M126" s="6">
        <f>'1'!M126</f>
        <v>0.99981404659307305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1.9143878311931573</v>
      </c>
      <c r="S126" s="6">
        <f>'1'!S126</f>
        <v>1.1486326987158944</v>
      </c>
      <c r="T126" s="6">
        <f>'1'!T126</f>
        <v>1.2497675582413412</v>
      </c>
      <c r="U126" s="6">
        <f>'1'!U126</f>
        <v>0.74986053494480476</v>
      </c>
      <c r="V126" s="102">
        <f>'1'!V126</f>
        <v>311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1</v>
      </c>
      <c r="D127" s="3" t="e">
        <f>'1'!D127</f>
        <v>#N/A</v>
      </c>
      <c r="E127" s="55" t="e">
        <f>'1'!E127</f>
        <v>#N/A</v>
      </c>
      <c r="F127" s="55">
        <f>'1'!F127</f>
        <v>1</v>
      </c>
      <c r="G127" s="55">
        <f>'1'!G127</f>
        <v>311</v>
      </c>
      <c r="H127" s="4">
        <f>'1'!H127</f>
        <v>1.25</v>
      </c>
      <c r="I127" s="4">
        <f>'1'!I127</f>
        <v>0.75</v>
      </c>
      <c r="J127" s="6">
        <f>'1'!J127</f>
        <v>1.3940184819249644</v>
      </c>
      <c r="K127" s="6">
        <f>'1'!K127</f>
        <v>0.97793634772403204</v>
      </c>
      <c r="L127" s="6">
        <f>'1'!L127</f>
        <v>1.5317951074734746</v>
      </c>
      <c r="M127" s="6">
        <f>'1'!M127</f>
        <v>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>
        <f>'1'!Q127</f>
        <v>1</v>
      </c>
      <c r="R127" s="6">
        <f>'1'!R127</f>
        <v>1.9147438843418432</v>
      </c>
      <c r="S127" s="6">
        <f>'1'!S127</f>
        <v>1.148846330605106</v>
      </c>
      <c r="T127" s="6">
        <f>'1'!T127</f>
        <v>1.25</v>
      </c>
      <c r="U127" s="6">
        <f>'1'!U127</f>
        <v>0.75</v>
      </c>
      <c r="V127" s="102">
        <f>'1'!V127</f>
        <v>311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0.99831396348065604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1.2478924543508201</v>
      </c>
      <c r="I128" s="4">
        <f>'1'!I128</f>
        <v>0.748735472610492</v>
      </c>
      <c r="J128" s="6">
        <f>'1'!J128</f>
        <v>1.3770719928936077</v>
      </c>
      <c r="K128" s="6">
        <f>'1'!K128</f>
        <v>0.96604799200640501</v>
      </c>
      <c r="L128" s="6">
        <f>'1'!L128</f>
        <v>1.5292124449821218</v>
      </c>
      <c r="M128" s="6">
        <f>'1'!M128</f>
        <v>0.99831396348065604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1.9115155562276522</v>
      </c>
      <c r="S128" s="6">
        <f>'1'!S128</f>
        <v>1.1469093337365914</v>
      </c>
      <c r="T128" s="6">
        <f>'1'!T128</f>
        <v>1.2478924543508201</v>
      </c>
      <c r="U128" s="6">
        <f>'1'!U128</f>
        <v>0.748735472610492</v>
      </c>
      <c r="V128" s="102">
        <f>'1'!V128</f>
        <v>311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0.99422589384237503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1.2427823673029688</v>
      </c>
      <c r="I129" s="4">
        <f>'1'!I129</f>
        <v>0.7456694203817813</v>
      </c>
      <c r="J129" s="6">
        <f>'1'!J129</f>
        <v>1.358351783282105</v>
      </c>
      <c r="K129" s="6">
        <f>'1'!K129</f>
        <v>0.95291533009878004</v>
      </c>
      <c r="L129" s="6">
        <f>'1'!L129</f>
        <v>1.5229503599111922</v>
      </c>
      <c r="M129" s="6">
        <f>'1'!M129</f>
        <v>0.99422589384237503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1.9036879498889903</v>
      </c>
      <c r="S129" s="6">
        <f>'1'!S129</f>
        <v>1.1422127699333942</v>
      </c>
      <c r="T129" s="6">
        <f>'1'!T129</f>
        <v>1.2427823673029688</v>
      </c>
      <c r="U129" s="6">
        <f>'1'!U129</f>
        <v>0.7456694203817813</v>
      </c>
      <c r="V129" s="102">
        <f>'1'!V129</f>
        <v>311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0.98857893097740102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1.2357236637217512</v>
      </c>
      <c r="I130" s="4">
        <f>'1'!I130</f>
        <v>0.74143419823305079</v>
      </c>
      <c r="J130" s="6">
        <f>'1'!J130</f>
        <v>1.3367265370774</v>
      </c>
      <c r="K130" s="6">
        <f>'1'!K130</f>
        <v>0.93774471753784805</v>
      </c>
      <c r="L130" s="6">
        <f>'1'!L130</f>
        <v>1.5143003698225406</v>
      </c>
      <c r="M130" s="6">
        <f>'1'!M130</f>
        <v>0.98857893097740102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1.8928754622781758</v>
      </c>
      <c r="S130" s="6">
        <f>'1'!S130</f>
        <v>1.1357252773669053</v>
      </c>
      <c r="T130" s="6">
        <f>'1'!T130</f>
        <v>1.2357236637217512</v>
      </c>
      <c r="U130" s="6">
        <f>'1'!U130</f>
        <v>0.74143419823305079</v>
      </c>
      <c r="V130" s="102">
        <f>'1'!V130</f>
        <v>311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0.98318133143565101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1.2289766642945636</v>
      </c>
      <c r="I131" s="4">
        <f>'1'!I131</f>
        <v>0.73738599857673826</v>
      </c>
      <c r="J131" s="6">
        <f>'1'!J131</f>
        <v>1.3091535602265192</v>
      </c>
      <c r="K131" s="6">
        <f>'1'!K131</f>
        <v>0.91840163376452899</v>
      </c>
      <c r="L131" s="6">
        <f>'1'!L131</f>
        <v>1.5060323532523869</v>
      </c>
      <c r="M131" s="6">
        <f>'1'!M131</f>
        <v>0.98318133143565101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1.8825404415654836</v>
      </c>
      <c r="S131" s="6">
        <f>'1'!S131</f>
        <v>1.1295242649392903</v>
      </c>
      <c r="T131" s="6">
        <f>'1'!T131</f>
        <v>1.2289766642945636</v>
      </c>
      <c r="U131" s="6">
        <f>'1'!U131</f>
        <v>0.73738599857673826</v>
      </c>
      <c r="V131" s="102">
        <f>'1'!V131</f>
        <v>311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0.97653391940627099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1.2206673992578387</v>
      </c>
      <c r="I132" s="4">
        <f>'1'!I132</f>
        <v>0.73240043955470324</v>
      </c>
      <c r="J132" s="6">
        <f>'1'!J132</f>
        <v>1.2820610630712082</v>
      </c>
      <c r="K132" s="6">
        <f>'1'!K132</f>
        <v>0.89939561765905895</v>
      </c>
      <c r="L132" s="6">
        <f>'1'!L132</f>
        <v>1.4958498800284223</v>
      </c>
      <c r="M132" s="6">
        <f>'1'!M132</f>
        <v>0.97653391940627099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1.8698123500355279</v>
      </c>
      <c r="S132" s="6">
        <f>'1'!S132</f>
        <v>1.1218874100213168</v>
      </c>
      <c r="T132" s="6">
        <f>'1'!T132</f>
        <v>1.2206673992578387</v>
      </c>
      <c r="U132" s="6">
        <f>'1'!U132</f>
        <v>0.73240043955470324</v>
      </c>
      <c r="V132" s="102">
        <f>'1'!V132</f>
        <v>311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0.96697540191564701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1.2087192523945587</v>
      </c>
      <c r="I133" s="4">
        <f>'1'!I133</f>
        <v>0.72523155143673523</v>
      </c>
      <c r="J133" s="6">
        <f>'1'!J133</f>
        <v>1.2526024333137127</v>
      </c>
      <c r="K133" s="6">
        <f>'1'!K133</f>
        <v>0.87872970456856803</v>
      </c>
      <c r="L133" s="6">
        <f>'1'!L133</f>
        <v>1.4812081897015847</v>
      </c>
      <c r="M133" s="6">
        <f>'1'!M133</f>
        <v>0.96697540191564701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1.8515102371269809</v>
      </c>
      <c r="S133" s="6">
        <f>'1'!S133</f>
        <v>1.1109061422761886</v>
      </c>
      <c r="T133" s="6">
        <f>'1'!T133</f>
        <v>1.2087192523945587</v>
      </c>
      <c r="U133" s="6">
        <f>'1'!U133</f>
        <v>0.72523155143673523</v>
      </c>
      <c r="V133" s="102">
        <f>'1'!V133</f>
        <v>311</v>
      </c>
      <c r="W133" s="6" t="str">
        <f>'1'!W133</f>
        <v>W/IN 98%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0.95580539125253805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1.1947567390656726</v>
      </c>
      <c r="I134" s="4">
        <f>'1'!I134</f>
        <v>0.71685404343940351</v>
      </c>
      <c r="J134" s="6">
        <f>'1'!J134</f>
        <v>1.2238737022177018</v>
      </c>
      <c r="K134" s="6">
        <f>'1'!K134</f>
        <v>0.85857583234444701</v>
      </c>
      <c r="L134" s="6">
        <f>'1'!L134</f>
        <v>1.464098022017408</v>
      </c>
      <c r="M134" s="6">
        <f>'1'!M134</f>
        <v>0.95580539125253805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1.8301225275217601</v>
      </c>
      <c r="S134" s="6">
        <f>'1'!S134</f>
        <v>1.098073516513056</v>
      </c>
      <c r="T134" s="6">
        <f>'1'!T134</f>
        <v>1.1947567390656726</v>
      </c>
      <c r="U134" s="6">
        <f>'1'!U134</f>
        <v>0.71685404343940351</v>
      </c>
      <c r="V134" s="102">
        <f>'1'!V134</f>
        <v>311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0.94475476683763704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1.1809434585470462</v>
      </c>
      <c r="I135" s="4">
        <f>'1'!I135</f>
        <v>0.70856607512822778</v>
      </c>
      <c r="J135" s="6">
        <f>'1'!J135</f>
        <v>1.1919515534455156</v>
      </c>
      <c r="K135" s="6">
        <f>'1'!K135</f>
        <v>0.836181703438303</v>
      </c>
      <c r="L135" s="6">
        <f>'1'!L135</f>
        <v>1.4471707296041356</v>
      </c>
      <c r="M135" s="6">
        <f>'1'!M135</f>
        <v>0.94475476683763704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1.8089634120051694</v>
      </c>
      <c r="S135" s="6">
        <f>'1'!S135</f>
        <v>1.0853780472031018</v>
      </c>
      <c r="T135" s="6">
        <f>'1'!T135</f>
        <v>1.1809434585470462</v>
      </c>
      <c r="U135" s="6">
        <f>'1'!U135</f>
        <v>0.70856607512822778</v>
      </c>
      <c r="V135" s="102">
        <f>'1'!V135</f>
        <v>311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0.93141227109916902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1.1642653388739612</v>
      </c>
      <c r="I136" s="4">
        <f>'1'!I136</f>
        <v>0.69855920332437682</v>
      </c>
      <c r="J136" s="6">
        <f>'1'!J136</f>
        <v>1.1651139473106762</v>
      </c>
      <c r="K136" s="6">
        <f>'1'!K136</f>
        <v>0.81735449930474002</v>
      </c>
      <c r="L136" s="6">
        <f>'1'!L136</f>
        <v>1.4267327599104647</v>
      </c>
      <c r="M136" s="6">
        <f>'1'!M136</f>
        <v>0.93141227109916902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1.7834159498880808</v>
      </c>
      <c r="S136" s="6">
        <f>'1'!S136</f>
        <v>1.0700495699328485</v>
      </c>
      <c r="T136" s="6">
        <f>'1'!T136</f>
        <v>1.1642653388739612</v>
      </c>
      <c r="U136" s="6">
        <f>'1'!U136</f>
        <v>0.69855920332437682</v>
      </c>
      <c r="V136" s="102">
        <f>'1'!V136</f>
        <v>311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0.91748745053068004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1.14685931316335</v>
      </c>
      <c r="I137" s="4">
        <f>'1'!I137</f>
        <v>0.68811558789801008</v>
      </c>
      <c r="J137" s="6">
        <f>'1'!J137</f>
        <v>1.1392560473005779</v>
      </c>
      <c r="K137" s="6">
        <f>'1'!K137</f>
        <v>0.79921458177597804</v>
      </c>
      <c r="L137" s="6">
        <f>'1'!L137</f>
        <v>1.4054027878912072</v>
      </c>
      <c r="M137" s="6">
        <f>'1'!M137</f>
        <v>0.91748745053068004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1.756753484864009</v>
      </c>
      <c r="S137" s="6">
        <f>'1'!S137</f>
        <v>1.0540520909184055</v>
      </c>
      <c r="T137" s="6">
        <f>'1'!T137</f>
        <v>1.14685931316335</v>
      </c>
      <c r="U137" s="6">
        <f>'1'!U137</f>
        <v>0.68811558789801008</v>
      </c>
      <c r="V137" s="102">
        <f>'1'!V137</f>
        <v>311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0.901363908517682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1.1267048856471025</v>
      </c>
      <c r="I138" s="4">
        <f>'1'!I138</f>
        <v>0.67602293138826153</v>
      </c>
      <c r="J138" s="6">
        <f>'1'!J138</f>
        <v>1.1143363504311483</v>
      </c>
      <c r="K138" s="6">
        <f>'1'!K138</f>
        <v>0.78173283554458795</v>
      </c>
      <c r="L138" s="6">
        <f>'1'!L138</f>
        <v>1.3807048251205538</v>
      </c>
      <c r="M138" s="6">
        <f>'1'!M138</f>
        <v>0.901363908517682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1.7258810314006923</v>
      </c>
      <c r="S138" s="6">
        <f>'1'!S138</f>
        <v>1.0355286188404154</v>
      </c>
      <c r="T138" s="6">
        <f>'1'!T138</f>
        <v>1.1267048856471025</v>
      </c>
      <c r="U138" s="6">
        <f>'1'!U138</f>
        <v>0.67602293138826153</v>
      </c>
      <c r="V138" s="102">
        <f>'1'!V138</f>
        <v>311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0.88350981327648603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1.1043872665956076</v>
      </c>
      <c r="I139" s="4">
        <f>'1'!I139</f>
        <v>0.66263235995736447</v>
      </c>
      <c r="J139" s="6">
        <f>'1'!J139</f>
        <v>1.0907626288601266</v>
      </c>
      <c r="K139" s="6">
        <f>'1'!K139</f>
        <v>0.76519532225165499</v>
      </c>
      <c r="L139" s="6">
        <f>'1'!L139</f>
        <v>1.3533560093817243</v>
      </c>
      <c r="M139" s="6">
        <f>'1'!M139</f>
        <v>0.88350981327648603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1.6916950117271554</v>
      </c>
      <c r="S139" s="6">
        <f>'1'!S139</f>
        <v>1.0150170070362932</v>
      </c>
      <c r="T139" s="6">
        <f>'1'!T139</f>
        <v>1.1043872665956076</v>
      </c>
      <c r="U139" s="6">
        <f>'1'!U139</f>
        <v>0.66263235995736447</v>
      </c>
      <c r="V139" s="102">
        <f>'1'!V139</f>
        <v>311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0.86557703690185595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1.08197129612732</v>
      </c>
      <c r="I140" s="4">
        <f>'1'!I140</f>
        <v>0.64918277767639199</v>
      </c>
      <c r="J140" s="6">
        <f>'1'!J140</f>
        <v>1.0691587004887229</v>
      </c>
      <c r="K140" s="6">
        <f>'1'!K140</f>
        <v>0.75003966464599103</v>
      </c>
      <c r="L140" s="6">
        <f>'1'!L140</f>
        <v>1.3258866702676502</v>
      </c>
      <c r="M140" s="6">
        <f>'1'!M140</f>
        <v>0.86557703690185595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1.6573583378345627</v>
      </c>
      <c r="S140" s="6">
        <f>'1'!S140</f>
        <v>0.99441500270073768</v>
      </c>
      <c r="T140" s="6">
        <f>'1'!T140</f>
        <v>1.08197129612732</v>
      </c>
      <c r="U140" s="6">
        <f>'1'!U140</f>
        <v>0.64918277767639199</v>
      </c>
      <c r="V140" s="102">
        <f>'1'!V140</f>
        <v>311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0.84683730130921897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1.0585466266365238</v>
      </c>
      <c r="I141" s="4">
        <f>'1'!I141</f>
        <v>0.63512797598191417</v>
      </c>
      <c r="J141" s="6">
        <f>'1'!J141</f>
        <v>1.0531156324420887</v>
      </c>
      <c r="K141" s="6">
        <f>'1'!K141</f>
        <v>0.73878507973536001</v>
      </c>
      <c r="L141" s="6">
        <f>'1'!L141</f>
        <v>1.2971812349715022</v>
      </c>
      <c r="M141" s="6">
        <f>'1'!M141</f>
        <v>0.84683730130921897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1.6214765437143777</v>
      </c>
      <c r="S141" s="6">
        <f>'1'!S141</f>
        <v>0.97288592622862669</v>
      </c>
      <c r="T141" s="6">
        <f>'1'!T141</f>
        <v>1.0585466266365238</v>
      </c>
      <c r="U141" s="6">
        <f>'1'!U141</f>
        <v>0.63512797598191417</v>
      </c>
      <c r="V141" s="102">
        <f>'1'!V141</f>
        <v>311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0.82570987729330003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1.032137346616625</v>
      </c>
      <c r="I142" s="4">
        <f>'1'!I142</f>
        <v>0.61928240796997502</v>
      </c>
      <c r="J142" s="6">
        <f>'1'!J142</f>
        <v>1.039752714373537</v>
      </c>
      <c r="K142" s="6">
        <f>'1'!K142</f>
        <v>0.72941068229347705</v>
      </c>
      <c r="L142" s="6">
        <f>'1'!L142</f>
        <v>1.2648183502304</v>
      </c>
      <c r="M142" s="6">
        <f>'1'!M142</f>
        <v>0.82570987729330003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1.5810229377880001</v>
      </c>
      <c r="S142" s="6">
        <f>'1'!S142</f>
        <v>0.94861376267279995</v>
      </c>
      <c r="T142" s="6">
        <f>'1'!T142</f>
        <v>1.032137346616625</v>
      </c>
      <c r="U142" s="6">
        <f>'1'!U142</f>
        <v>0.61928240796997502</v>
      </c>
      <c r="V142" s="102">
        <f>'1'!V142</f>
        <v>311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0.80398202579181599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1.00497753223977</v>
      </c>
      <c r="I143" s="4">
        <f>'1'!I143</f>
        <v>0.60298651934386194</v>
      </c>
      <c r="J143" s="6">
        <f>'1'!J143</f>
        <v>1.0284239647276991</v>
      </c>
      <c r="K143" s="6">
        <f>'1'!K143</f>
        <v>0.72146330125328295</v>
      </c>
      <c r="L143" s="6">
        <f>'1'!L143</f>
        <v>1.2315357336045165</v>
      </c>
      <c r="M143" s="6">
        <f>'1'!M143</f>
        <v>0.80398202579181599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1.5394196670056457</v>
      </c>
      <c r="S143" s="6">
        <f>'1'!S143</f>
        <v>0.92365180020338733</v>
      </c>
      <c r="T143" s="6">
        <f>'1'!T143</f>
        <v>1.00497753223977</v>
      </c>
      <c r="U143" s="6">
        <f>'1'!U143</f>
        <v>0.60298651934386194</v>
      </c>
      <c r="V143" s="102">
        <f>'1'!V143</f>
        <v>311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0.78169356558485703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0.97711695698107126</v>
      </c>
      <c r="I144" s="4">
        <f>'1'!I144</f>
        <v>0.5862701741886428</v>
      </c>
      <c r="J144" s="6">
        <f>'1'!J144</f>
        <v>1.0174094786137351</v>
      </c>
      <c r="K144" s="6">
        <f>'1'!K144</f>
        <v>0.71373638338095102</v>
      </c>
      <c r="L144" s="6">
        <f>'1'!L144</f>
        <v>1.1973943793063797</v>
      </c>
      <c r="M144" s="6">
        <f>'1'!M144</f>
        <v>0.78169356558485703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1.4967429741329745</v>
      </c>
      <c r="S144" s="6">
        <f>'1'!S144</f>
        <v>0.89804578447978478</v>
      </c>
      <c r="T144" s="6">
        <f>'1'!T144</f>
        <v>0.97711695698107126</v>
      </c>
      <c r="U144" s="6">
        <f>'1'!U144</f>
        <v>0.5862701741886428</v>
      </c>
      <c r="V144" s="102">
        <f>'1'!V144</f>
        <v>311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0.75846288583175303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0.94807860728969129</v>
      </c>
      <c r="I145" s="4">
        <f>'1'!I145</f>
        <v>0.56884716437381477</v>
      </c>
      <c r="J145" s="6">
        <f>'1'!J145</f>
        <v>1.0070872074404658</v>
      </c>
      <c r="K145" s="6">
        <f>'1'!K145</f>
        <v>0.70649507036947301</v>
      </c>
      <c r="L145" s="6">
        <f>'1'!L145</f>
        <v>1.1618097377172918</v>
      </c>
      <c r="M145" s="6">
        <f>'1'!M145</f>
        <v>0.75846288583175303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1.4522621721466147</v>
      </c>
      <c r="S145" s="6">
        <f>'1'!S145</f>
        <v>0.8713573032879689</v>
      </c>
      <c r="T145" s="6">
        <f>'1'!T145</f>
        <v>0.94807860728969129</v>
      </c>
      <c r="U145" s="6">
        <f>'1'!U145</f>
        <v>0.56884716437381477</v>
      </c>
      <c r="V145" s="102">
        <f>'1'!V145</f>
        <v>311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0.73389955276274299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0.91737444095342879</v>
      </c>
      <c r="I146" s="4">
        <f>'1'!I146</f>
        <v>0.55042466457205719</v>
      </c>
      <c r="J146" s="6">
        <f>'1'!J146</f>
        <v>0.99910131955776138</v>
      </c>
      <c r="K146" s="6">
        <f>'1'!K146</f>
        <v>0.70089278450984704</v>
      </c>
      <c r="L146" s="6">
        <f>'1'!L146</f>
        <v>1.1241837442989409</v>
      </c>
      <c r="M146" s="6">
        <f>'1'!M146</f>
        <v>0.73389955276274299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1.4052296803736761</v>
      </c>
      <c r="S146" s="6">
        <f>'1'!S146</f>
        <v>0.84313780822420559</v>
      </c>
      <c r="T146" s="6">
        <f>'1'!T146</f>
        <v>0.91737444095342879</v>
      </c>
      <c r="U146" s="6">
        <f>'1'!U146</f>
        <v>0.55042466457205719</v>
      </c>
      <c r="V146" s="102">
        <f>'1'!V146</f>
        <v>311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0.70861631046043205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0.88577038807554009</v>
      </c>
      <c r="I147" s="4">
        <f>'1'!I147</f>
        <v>0.53146223284532401</v>
      </c>
      <c r="J147" s="6">
        <f>'1'!J147</f>
        <v>0.99098782550688735</v>
      </c>
      <c r="K147" s="6">
        <f>'1'!K147</f>
        <v>0.69520097995899499</v>
      </c>
      <c r="L147" s="6">
        <f>'1'!L147</f>
        <v>1.0854549974391945</v>
      </c>
      <c r="M147" s="6">
        <f>'1'!M147</f>
        <v>0.70861631046043205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1.3568187467989932</v>
      </c>
      <c r="S147" s="6">
        <f>'1'!S147</f>
        <v>0.81409124807939581</v>
      </c>
      <c r="T147" s="6">
        <f>'1'!T147</f>
        <v>0.88577038807554009</v>
      </c>
      <c r="U147" s="6">
        <f>'1'!U147</f>
        <v>0.53146223284532401</v>
      </c>
      <c r="V147" s="102">
        <f>'1'!V147</f>
        <v>311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0.68334412592052396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0.85418015740065489</v>
      </c>
      <c r="I148" s="4">
        <f>'1'!I148</f>
        <v>0.51250809444039302</v>
      </c>
      <c r="J148" s="6">
        <f>'1'!J148</f>
        <v>0.98464302480163668</v>
      </c>
      <c r="K148" s="6">
        <f>'1'!K148</f>
        <v>0.69074995487634205</v>
      </c>
      <c r="L148" s="6">
        <f>'1'!L148</f>
        <v>1.0467431888057965</v>
      </c>
      <c r="M148" s="6">
        <f>'1'!M148</f>
        <v>0.68334412592052396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1.3084289860072458</v>
      </c>
      <c r="S148" s="6">
        <f>'1'!S148</f>
        <v>0.7850573916043474</v>
      </c>
      <c r="T148" s="6">
        <f>'1'!T148</f>
        <v>0.85418015740065489</v>
      </c>
      <c r="U148" s="6">
        <f>'1'!U148</f>
        <v>0.51250809444039302</v>
      </c>
      <c r="V148" s="102">
        <f>'1'!V148</f>
        <v>311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0.65714215388847796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0.82142769236059743</v>
      </c>
      <c r="I149" s="4">
        <f>'1'!I149</f>
        <v>0.4928566154163585</v>
      </c>
      <c r="J149" s="6">
        <f>'1'!J149</f>
        <v>0.98095658241046113</v>
      </c>
      <c r="K149" s="6">
        <f>'1'!K149</f>
        <v>0.688163829903922</v>
      </c>
      <c r="L149" s="6">
        <f>'1'!L149</f>
        <v>1.0066071362409517</v>
      </c>
      <c r="M149" s="6">
        <f>'1'!M149</f>
        <v>0.65714215388847796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1.2582589203011896</v>
      </c>
      <c r="S149" s="6">
        <f>'1'!S149</f>
        <v>0.75495535218071375</v>
      </c>
      <c r="T149" s="6">
        <f>'1'!T149</f>
        <v>0.82142769236059743</v>
      </c>
      <c r="U149" s="6">
        <f>'1'!U149</f>
        <v>0.4928566154163585</v>
      </c>
      <c r="V149" s="102">
        <f>'1'!V149</f>
        <v>311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0.63130444364941896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0.78913055456177372</v>
      </c>
      <c r="I150" s="4">
        <f>'1'!I150</f>
        <v>0.47347833273706419</v>
      </c>
      <c r="J150" s="6">
        <f>'1'!J150</f>
        <v>0.97466045249086164</v>
      </c>
      <c r="K150" s="6">
        <f>'1'!K150</f>
        <v>0.68374694850801199</v>
      </c>
      <c r="L150" s="6">
        <f>'1'!L150</f>
        <v>0.96702905810844375</v>
      </c>
      <c r="M150" s="6">
        <f>'1'!M150</f>
        <v>0.63130444364941896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1.2087863226355546</v>
      </c>
      <c r="S150" s="6">
        <f>'1'!S150</f>
        <v>0.72527179358133287</v>
      </c>
      <c r="T150" s="6">
        <f>'1'!T150</f>
        <v>0.78913055456177372</v>
      </c>
      <c r="U150" s="6">
        <f>'1'!U150</f>
        <v>0.47347833273706419</v>
      </c>
      <c r="V150" s="102">
        <f>'1'!V150</f>
        <v>311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0.60621666554741305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0.75777083193426631</v>
      </c>
      <c r="I151" s="4">
        <f>'1'!I151</f>
        <v>0.45466249916055979</v>
      </c>
      <c r="J151" s="6">
        <f>'1'!J151</f>
        <v>0.96619044727919678</v>
      </c>
      <c r="K151" s="6">
        <f>'1'!K151</f>
        <v>0.67780504309621203</v>
      </c>
      <c r="L151" s="6">
        <f>'1'!L151</f>
        <v>0.92859972235441102</v>
      </c>
      <c r="M151" s="6">
        <f>'1'!M151</f>
        <v>0.60621666554741305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1.1607496529430137</v>
      </c>
      <c r="S151" s="6">
        <f>'1'!S151</f>
        <v>0.69644979176580823</v>
      </c>
      <c r="T151" s="6">
        <f>'1'!T151</f>
        <v>0.75777083193426631</v>
      </c>
      <c r="U151" s="6">
        <f>'1'!U151</f>
        <v>0.45466249916055979</v>
      </c>
      <c r="V151" s="102">
        <f>'1'!V151</f>
        <v>311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0.58170736848097604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0.72713421060122008</v>
      </c>
      <c r="I152" s="4">
        <f>'1'!I152</f>
        <v>0.436280526360732</v>
      </c>
      <c r="J152" s="6">
        <f>'1'!J152</f>
        <v>0.96135199200578492</v>
      </c>
      <c r="K152" s="6">
        <f>'1'!K152</f>
        <v>0.67441075432597097</v>
      </c>
      <c r="L152" s="6">
        <f>'1'!L152</f>
        <v>0.89105650102042877</v>
      </c>
      <c r="M152" s="6">
        <f>'1'!M152</f>
        <v>0.58170736848097604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1.1138206262755359</v>
      </c>
      <c r="S152" s="6">
        <f>'1'!S152</f>
        <v>0.66829237576532163</v>
      </c>
      <c r="T152" s="6">
        <f>'1'!T152</f>
        <v>0.72713421060122008</v>
      </c>
      <c r="U152" s="6">
        <f>'1'!U152</f>
        <v>0.436280526360732</v>
      </c>
      <c r="V152" s="102">
        <f>'1'!V152</f>
        <v>311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0.557687351347947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0.6971091891849337</v>
      </c>
      <c r="I153" s="4">
        <f>'1'!I153</f>
        <v>0.41826551351096025</v>
      </c>
      <c r="J153" s="6">
        <f>'1'!J153</f>
        <v>0.95633001618530167</v>
      </c>
      <c r="K153" s="6">
        <f>'1'!K153</f>
        <v>0.67088772162882904</v>
      </c>
      <c r="L153" s="6">
        <f>'1'!L153</f>
        <v>0.85426275629462589</v>
      </c>
      <c r="M153" s="6">
        <f>'1'!M153</f>
        <v>0.557687351347947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1.0678284453682823</v>
      </c>
      <c r="S153" s="6">
        <f>'1'!S153</f>
        <v>0.64069706722096942</v>
      </c>
      <c r="T153" s="6">
        <f>'1'!T153</f>
        <v>0.6971091891849337</v>
      </c>
      <c r="U153" s="6">
        <f>'1'!U153</f>
        <v>0.41826551351096025</v>
      </c>
      <c r="V153" s="102">
        <f>'1'!V153</f>
        <v>311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0.53465639998520298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0.66832049998150378</v>
      </c>
      <c r="I154" s="4">
        <f>'1'!I154</f>
        <v>0.40099229998890223</v>
      </c>
      <c r="J154" s="6">
        <f>'1'!J154</f>
        <v>0.94966717457009231</v>
      </c>
      <c r="K154" s="6">
        <f>'1'!K154</f>
        <v>0.66621358345984005</v>
      </c>
      <c r="L154" s="6">
        <f>'1'!L154</f>
        <v>0.818984057676715</v>
      </c>
      <c r="M154" s="6">
        <f>'1'!M154</f>
        <v>0.53465639998520298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1.0237300720958937</v>
      </c>
      <c r="S154" s="6">
        <f>'1'!S154</f>
        <v>0.61423804325753628</v>
      </c>
      <c r="T154" s="6">
        <f>'1'!T154</f>
        <v>0.66832049998150378</v>
      </c>
      <c r="U154" s="6">
        <f>'1'!U154</f>
        <v>0.40099229998890223</v>
      </c>
      <c r="V154" s="102">
        <f>'1'!V154</f>
        <v>311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0.51385123827970003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0.64231404784962498</v>
      </c>
      <c r="I155" s="4">
        <f>'1'!I155</f>
        <v>0.38538842870977502</v>
      </c>
      <c r="J155" s="6">
        <f>'1'!J155</f>
        <v>0.94433024396911158</v>
      </c>
      <c r="K155" s="6">
        <f>'1'!K155</f>
        <v>0.66246960266786903</v>
      </c>
      <c r="L155" s="6">
        <f>'1'!L155</f>
        <v>0.78711481276603112</v>
      </c>
      <c r="M155" s="6">
        <f>'1'!M155</f>
        <v>0.51385123827970003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0.98389351595753893</v>
      </c>
      <c r="S155" s="6">
        <f>'1'!S155</f>
        <v>0.59033610957452332</v>
      </c>
      <c r="T155" s="6">
        <f>'1'!T155</f>
        <v>0.64231404784962498</v>
      </c>
      <c r="U155" s="6">
        <f>'1'!U155</f>
        <v>0.38538842870977502</v>
      </c>
      <c r="V155" s="102">
        <f>'1'!V155</f>
        <v>311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0.49409157704213202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0.617614471302665</v>
      </c>
      <c r="I156" s="4">
        <f>'1'!I156</f>
        <v>0.37056868278159905</v>
      </c>
      <c r="J156" s="6">
        <f>'1'!J156</f>
        <v>0.93603555012181971</v>
      </c>
      <c r="K156" s="6">
        <f>'1'!K156</f>
        <v>0.65665068225060996</v>
      </c>
      <c r="L156" s="6">
        <f>'1'!L156</f>
        <v>0.75684706035699112</v>
      </c>
      <c r="M156" s="6">
        <f>'1'!M156</f>
        <v>0.49409157704213202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0.94605882544623887</v>
      </c>
      <c r="S156" s="6">
        <f>'1'!S156</f>
        <v>0.56763529526774337</v>
      </c>
      <c r="T156" s="6">
        <f>'1'!T156</f>
        <v>0.617614471302665</v>
      </c>
      <c r="U156" s="6">
        <f>'1'!U156</f>
        <v>0.37056868278159905</v>
      </c>
      <c r="V156" s="102">
        <f>'1'!V156</f>
        <v>311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0.47619716981357302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0.59524646226696631</v>
      </c>
      <c r="I157" s="4">
        <f>'1'!I157</f>
        <v>0.35714787736017978</v>
      </c>
      <c r="J157" s="6">
        <f>'1'!J157</f>
        <v>0.92793073377972313</v>
      </c>
      <c r="K157" s="6">
        <f>'1'!K157</f>
        <v>0.65096496531404602</v>
      </c>
      <c r="L157" s="6">
        <f>'1'!L157</f>
        <v>0.72943649491314655</v>
      </c>
      <c r="M157" s="6">
        <f>'1'!M157</f>
        <v>0.47619716981357302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0.91179561864143321</v>
      </c>
      <c r="S157" s="6">
        <f>'1'!S157</f>
        <v>0.54707737118485988</v>
      </c>
      <c r="T157" s="6">
        <f>'1'!T157</f>
        <v>0.59524646226696631</v>
      </c>
      <c r="U157" s="6">
        <f>'1'!U157</f>
        <v>0.35714787736017978</v>
      </c>
      <c r="V157" s="102">
        <f>'1'!V157</f>
        <v>311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0.45997418600346501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0.57496773250433131</v>
      </c>
      <c r="I158" s="4">
        <f>'1'!I158</f>
        <v>0.34498063950259877</v>
      </c>
      <c r="J158" s="6">
        <f>'1'!J158</f>
        <v>0.91951071864217038</v>
      </c>
      <c r="K158" s="6">
        <f>'1'!K158</f>
        <v>0.64505812910049098</v>
      </c>
      <c r="L158" s="6">
        <f>'1'!L158</f>
        <v>0.70458620768420166</v>
      </c>
      <c r="M158" s="6">
        <f>'1'!M158</f>
        <v>0.45997418600346501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0.8807327596052521</v>
      </c>
      <c r="S158" s="6">
        <f>'1'!S158</f>
        <v>0.52843965576315122</v>
      </c>
      <c r="T158" s="6">
        <f>'1'!T158</f>
        <v>0.57496773250433131</v>
      </c>
      <c r="U158" s="6">
        <f>'1'!U158</f>
        <v>0.34498063950259877</v>
      </c>
      <c r="V158" s="102">
        <f>'1'!V158</f>
        <v>311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0.44510605328222103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0.5563825666027763</v>
      </c>
      <c r="I159" s="4">
        <f>'1'!I159</f>
        <v>0.33382953996166576</v>
      </c>
      <c r="J159" s="6">
        <f>'1'!J159</f>
        <v>0.91016023214746378</v>
      </c>
      <c r="K159" s="6">
        <f>'1'!K159</f>
        <v>0.63849854561530694</v>
      </c>
      <c r="L159" s="6">
        <f>'1'!L159</f>
        <v>0.68181127472453384</v>
      </c>
      <c r="M159" s="6">
        <f>'1'!M159</f>
        <v>0.44510605328222103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0.85226409340566733</v>
      </c>
      <c r="S159" s="6">
        <f>'1'!S159</f>
        <v>0.51135845604340036</v>
      </c>
      <c r="T159" s="6">
        <f>'1'!T159</f>
        <v>0.5563825666027763</v>
      </c>
      <c r="U159" s="6">
        <f>'1'!U159</f>
        <v>0.33382953996166576</v>
      </c>
      <c r="V159" s="102">
        <f>'1'!V159</f>
        <v>311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0.43172976134458002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0.53966220168072498</v>
      </c>
      <c r="I160" s="4">
        <f>'1'!I160</f>
        <v>0.323797321008435</v>
      </c>
      <c r="J160" s="6">
        <f>'1'!J160</f>
        <v>0.90099519375468062</v>
      </c>
      <c r="K160" s="6">
        <f>'1'!K160</f>
        <v>0.63206905828152904</v>
      </c>
      <c r="L160" s="6">
        <f>'1'!L160</f>
        <v>0.66132153617831846</v>
      </c>
      <c r="M160" s="6">
        <f>'1'!M160</f>
        <v>0.43172976134458002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0.82665192022289813</v>
      </c>
      <c r="S160" s="6">
        <f>'1'!S160</f>
        <v>0.49599115213373884</v>
      </c>
      <c r="T160" s="6">
        <f>'1'!T160</f>
        <v>0.53966220168072498</v>
      </c>
      <c r="U160" s="6">
        <f>'1'!U160</f>
        <v>0.323797321008435</v>
      </c>
      <c r="V160" s="102">
        <f>'1'!V160</f>
        <v>311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0.42057262580520699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0.52571578225650872</v>
      </c>
      <c r="I161" s="4">
        <f>'1'!I161</f>
        <v>0.31542946935390526</v>
      </c>
      <c r="J161" s="6">
        <f>'1'!J161</f>
        <v>0.89024098295459286</v>
      </c>
      <c r="K161" s="6">
        <f>'1'!K161</f>
        <v>0.62452472958800298</v>
      </c>
      <c r="L161" s="6">
        <f>'1'!L161</f>
        <v>0.6442310905456885</v>
      </c>
      <c r="M161" s="6">
        <f>'1'!M161</f>
        <v>0.42057262580520699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0.80528886318211068</v>
      </c>
      <c r="S161" s="6">
        <f>'1'!S161</f>
        <v>0.48317331790926638</v>
      </c>
      <c r="T161" s="6">
        <f>'1'!T161</f>
        <v>0.52571578225650872</v>
      </c>
      <c r="U161" s="6">
        <f>'1'!U161</f>
        <v>0.31542946935390526</v>
      </c>
      <c r="V161" s="102">
        <f>'1'!V161</f>
        <v>311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0.41066118691863801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0.51332648364829747</v>
      </c>
      <c r="I162" s="4">
        <f>'1'!I162</f>
        <v>0.30799589018897849</v>
      </c>
      <c r="J162" s="6">
        <f>'1'!J162</f>
        <v>0.88018262796576541</v>
      </c>
      <c r="K162" s="6">
        <f>'1'!K162</f>
        <v>0.61746855991060901</v>
      </c>
      <c r="L162" s="6">
        <f>'1'!L162</f>
        <v>0.62904879695121974</v>
      </c>
      <c r="M162" s="6">
        <f>'1'!M162</f>
        <v>0.41066118691863801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0.78631099618902467</v>
      </c>
      <c r="S162" s="6">
        <f>'1'!S162</f>
        <v>0.4717865977134148</v>
      </c>
      <c r="T162" s="6">
        <f>'1'!T162</f>
        <v>0.51332648364829747</v>
      </c>
      <c r="U162" s="6">
        <f>'1'!U162</f>
        <v>0.30799589018897849</v>
      </c>
      <c r="V162" s="102">
        <f>'1'!V162</f>
        <v>311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0.401990687036065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0.50248835879508125</v>
      </c>
      <c r="I163" s="4">
        <f>'1'!I163</f>
        <v>0.30149301527704875</v>
      </c>
      <c r="J163" s="6">
        <f>'1'!J163</f>
        <v>0.87098868144461095</v>
      </c>
      <c r="K163" s="6">
        <f>'1'!K163</f>
        <v>0.611018792853251</v>
      </c>
      <c r="L163" s="6">
        <f>'1'!L163</f>
        <v>0.61576736765174511</v>
      </c>
      <c r="M163" s="6">
        <f>'1'!M163</f>
        <v>0.401990687036065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0.76970920956468136</v>
      </c>
      <c r="S163" s="6">
        <f>'1'!S163</f>
        <v>0.46182552573880886</v>
      </c>
      <c r="T163" s="6">
        <f>'1'!T163</f>
        <v>0.50248835879508125</v>
      </c>
      <c r="U163" s="6">
        <f>'1'!U163</f>
        <v>0.30149301527704875</v>
      </c>
      <c r="V163" s="102">
        <f>'1'!V163</f>
        <v>311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0.39379154889029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0.49223943611286247</v>
      </c>
      <c r="I164" s="4">
        <f>'1'!I164</f>
        <v>0.29534366166771753</v>
      </c>
      <c r="J164" s="6">
        <f>'1'!J164</f>
        <v>0.8605216112534545</v>
      </c>
      <c r="K164" s="6">
        <f>'1'!K164</f>
        <v>0.60367589996708504</v>
      </c>
      <c r="L164" s="6">
        <f>'1'!L164</f>
        <v>0.60320796795454779</v>
      </c>
      <c r="M164" s="6">
        <f>'1'!M164</f>
        <v>0.39379154889029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0.75400995994318476</v>
      </c>
      <c r="S164" s="6">
        <f>'1'!S164</f>
        <v>0.45240597596591081</v>
      </c>
      <c r="T164" s="6">
        <f>'1'!T164</f>
        <v>0.49223943611286247</v>
      </c>
      <c r="U164" s="6">
        <f>'1'!U164</f>
        <v>0.29534366166771753</v>
      </c>
      <c r="V164" s="102">
        <f>'1'!V164</f>
        <v>311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0.388096712921083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0.48512089115135376</v>
      </c>
      <c r="I165" s="4">
        <f>'1'!I165</f>
        <v>0.29107253469081223</v>
      </c>
      <c r="J165" s="6">
        <f>'1'!J165</f>
        <v>0.84904319281534379</v>
      </c>
      <c r="K165" s="6">
        <f>'1'!K165</f>
        <v>0.59562352279234798</v>
      </c>
      <c r="L165" s="6">
        <f>'1'!L165</f>
        <v>0.59448464607905249</v>
      </c>
      <c r="M165" s="6">
        <f>'1'!M165</f>
        <v>0.388096712921083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0.74310580759881562</v>
      </c>
      <c r="S165" s="6">
        <f>'1'!S165</f>
        <v>0.44586348455928937</v>
      </c>
      <c r="T165" s="6">
        <f>'1'!T165</f>
        <v>0.48512089115135376</v>
      </c>
      <c r="U165" s="6">
        <f>'1'!U165</f>
        <v>0.29107253469081223</v>
      </c>
      <c r="V165" s="102">
        <f>'1'!V165</f>
        <v>311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0.383524658331512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0.47940582291438999</v>
      </c>
      <c r="I166" s="4">
        <f>'1'!I166</f>
        <v>0.28764349374863402</v>
      </c>
      <c r="J166" s="6">
        <f>'1'!J166</f>
        <v>0.8403741387758924</v>
      </c>
      <c r="K166" s="6">
        <f>'1'!K166</f>
        <v>0.58954198000400804</v>
      </c>
      <c r="L166" s="6">
        <f>'1'!L166</f>
        <v>0.58748119522764608</v>
      </c>
      <c r="M166" s="6">
        <f>'1'!M166</f>
        <v>0.383524658331512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0.73435149403455757</v>
      </c>
      <c r="S166" s="6">
        <f>'1'!S166</f>
        <v>0.44061089642073459</v>
      </c>
      <c r="T166" s="6">
        <f>'1'!T166</f>
        <v>0.47940582291438999</v>
      </c>
      <c r="U166" s="6">
        <f>'1'!U166</f>
        <v>0.28764349374863402</v>
      </c>
      <c r="V166" s="102">
        <f>'1'!V166</f>
        <v>311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0.38124701114572201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0.47655876393215252</v>
      </c>
      <c r="I167" s="4">
        <f>'1'!I167</f>
        <v>0.28593525835929151</v>
      </c>
      <c r="J167" s="6">
        <f>'1'!J167</f>
        <v>0.83465768760912984</v>
      </c>
      <c r="K167" s="6">
        <f>'1'!K167</f>
        <v>0.58553175671898605</v>
      </c>
      <c r="L167" s="6">
        <f>'1'!L167</f>
        <v>0.58399230641190225</v>
      </c>
      <c r="M167" s="6">
        <f>'1'!M167</f>
        <v>0.38124701114572201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0.72999038301487784</v>
      </c>
      <c r="S167" s="6">
        <f>'1'!S167</f>
        <v>0.43799422980892666</v>
      </c>
      <c r="T167" s="6">
        <f>'1'!T167</f>
        <v>0.47655876393215252</v>
      </c>
      <c r="U167" s="6">
        <f>'1'!U167</f>
        <v>0.28593525835929151</v>
      </c>
      <c r="V167" s="102">
        <f>'1'!V167</f>
        <v>311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0.37765833592673398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0.47207291990841749</v>
      </c>
      <c r="I168" s="4">
        <f>'1'!I168</f>
        <v>0.28324375194505047</v>
      </c>
      <c r="J168" s="6">
        <f>'1'!J168</f>
        <v>0.82359368743758121</v>
      </c>
      <c r="K168" s="6">
        <f>'1'!K168</f>
        <v>0.57777010358506098</v>
      </c>
      <c r="L168" s="6">
        <f>'1'!L168</f>
        <v>0.57849519126914506</v>
      </c>
      <c r="M168" s="6">
        <f>'1'!M168</f>
        <v>0.37765833592673398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0.72311898908643135</v>
      </c>
      <c r="S168" s="6">
        <f>'1'!S168</f>
        <v>0.43387139345185877</v>
      </c>
      <c r="T168" s="6">
        <f>'1'!T168</f>
        <v>0.47207291990841749</v>
      </c>
      <c r="U168" s="6">
        <f>'1'!U168</f>
        <v>0.28324375194505047</v>
      </c>
      <c r="V168" s="102">
        <f>'1'!V168</f>
        <v>311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0.374709971086222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0.46838746385777752</v>
      </c>
      <c r="I169" s="4">
        <f>'1'!I169</f>
        <v>0.28103247831466649</v>
      </c>
      <c r="J169" s="6">
        <f>'1'!J169</f>
        <v>0.81431984752208586</v>
      </c>
      <c r="K169" s="6">
        <f>'1'!K169</f>
        <v>0.57126428945567198</v>
      </c>
      <c r="L169" s="6">
        <f>'1'!L169</f>
        <v>0.57397890043140198</v>
      </c>
      <c r="M169" s="6">
        <f>'1'!M169</f>
        <v>0.374709971086222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0.71747362553925242</v>
      </c>
      <c r="S169" s="6">
        <f>'1'!S169</f>
        <v>0.43048417532355149</v>
      </c>
      <c r="T169" s="6">
        <f>'1'!T169</f>
        <v>0.46838746385777752</v>
      </c>
      <c r="U169" s="6">
        <f>'1'!U169</f>
        <v>0.28103247831466649</v>
      </c>
      <c r="V169" s="102">
        <f>'1'!V169</f>
        <v>311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0.37174529599700301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0.46468161999625379</v>
      </c>
      <c r="I170" s="4">
        <f>'1'!I170</f>
        <v>0.27880897199775223</v>
      </c>
      <c r="J170" s="6">
        <f>'1'!J170</f>
        <v>0.80410764701531789</v>
      </c>
      <c r="K170" s="6">
        <f>'1'!K170</f>
        <v>0.56410019357365504</v>
      </c>
      <c r="L170" s="6">
        <f>'1'!L170</f>
        <v>0.56943762563448785</v>
      </c>
      <c r="M170" s="6">
        <f>'1'!M170</f>
        <v>0.37174529599700301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0.71179703204310985</v>
      </c>
      <c r="S170" s="6">
        <f>'1'!S170</f>
        <v>0.42707821922586586</v>
      </c>
      <c r="T170" s="6">
        <f>'1'!T170</f>
        <v>0.46468161999625379</v>
      </c>
      <c r="U170" s="6">
        <f>'1'!U170</f>
        <v>0.27880897199775223</v>
      </c>
      <c r="V170" s="102">
        <f>'1'!V170</f>
        <v>311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0.368041309480312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0.46005163685038997</v>
      </c>
      <c r="I171" s="4">
        <f>'1'!I171</f>
        <v>0.27603098211023402</v>
      </c>
      <c r="J171" s="6">
        <f>'1'!J171</f>
        <v>0.7889659061102765</v>
      </c>
      <c r="K171" s="6">
        <f>'1'!K171</f>
        <v>0.55347791059042495</v>
      </c>
      <c r="L171" s="6">
        <f>'1'!L171</f>
        <v>0.56376387721007282</v>
      </c>
      <c r="M171" s="6">
        <f>'1'!M171</f>
        <v>0.368041309480312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0.70470484651259102</v>
      </c>
      <c r="S171" s="6">
        <f>'1'!S171</f>
        <v>0.42282290790755461</v>
      </c>
      <c r="T171" s="6">
        <f>'1'!T171</f>
        <v>0.46005163685038997</v>
      </c>
      <c r="U171" s="6">
        <f>'1'!U171</f>
        <v>0.27603098211023402</v>
      </c>
      <c r="V171" s="102">
        <f>'1'!V171</f>
        <v>311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0.364643897556439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0.45580487194554875</v>
      </c>
      <c r="I172" s="4">
        <f>'1'!I172</f>
        <v>0.27348292316732925</v>
      </c>
      <c r="J172" s="6">
        <f>'1'!J172</f>
        <v>0.77589065614193675</v>
      </c>
      <c r="K172" s="6">
        <f>'1'!K172</f>
        <v>0.54430531900328905</v>
      </c>
      <c r="L172" s="6">
        <f>'1'!L172</f>
        <v>0.55855973824701211</v>
      </c>
      <c r="M172" s="6">
        <f>'1'!M172</f>
        <v>0.364643897556439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0.69819967280876516</v>
      </c>
      <c r="S172" s="6">
        <f>'1'!S172</f>
        <v>0.41891980368525905</v>
      </c>
      <c r="T172" s="6">
        <f>'1'!T172</f>
        <v>0.45580487194554875</v>
      </c>
      <c r="U172" s="6">
        <f>'1'!U172</f>
        <v>0.27348292316732925</v>
      </c>
      <c r="V172" s="102">
        <f>'1'!V172</f>
        <v>311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0.36120052551278098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0.45150065689097624</v>
      </c>
      <c r="I173" s="4">
        <f>'1'!I173</f>
        <v>0.27090039413458572</v>
      </c>
      <c r="J173" s="6">
        <f>'1'!J173</f>
        <v>0.76146889339159651</v>
      </c>
      <c r="K173" s="6">
        <f>'1'!K173</f>
        <v>0.53418811742047001</v>
      </c>
      <c r="L173" s="6">
        <f>'1'!L173</f>
        <v>0.55328519779732588</v>
      </c>
      <c r="M173" s="6">
        <f>'1'!M173</f>
        <v>0.36120052551278098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0.69160649724665735</v>
      </c>
      <c r="S173" s="6">
        <f>'1'!S173</f>
        <v>0.41496389834799441</v>
      </c>
      <c r="T173" s="6">
        <f>'1'!T173</f>
        <v>0.45150065689097624</v>
      </c>
      <c r="U173" s="6">
        <f>'1'!U173</f>
        <v>0.27090039413458572</v>
      </c>
      <c r="V173" s="102">
        <f>'1'!V173</f>
        <v>311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0.35934569664542299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0.44918212080677872</v>
      </c>
      <c r="I174" s="4">
        <f>'1'!I174</f>
        <v>0.26950927248406725</v>
      </c>
      <c r="J174" s="6">
        <f>'1'!J174</f>
        <v>0.74899202519079677</v>
      </c>
      <c r="K174" s="6">
        <f>'1'!K174</f>
        <v>0.52543530454350196</v>
      </c>
      <c r="L174" s="6">
        <f>'1'!L174</f>
        <v>0.55044398001310635</v>
      </c>
      <c r="M174" s="6">
        <f>'1'!M174</f>
        <v>0.35934569664542299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0.68805497501638291</v>
      </c>
      <c r="S174" s="6">
        <f>'1'!S174</f>
        <v>0.41283298500982979</v>
      </c>
      <c r="T174" s="6">
        <f>'1'!T174</f>
        <v>0.44918212080677872</v>
      </c>
      <c r="U174" s="6">
        <f>'1'!U174</f>
        <v>0.26950927248406725</v>
      </c>
      <c r="V174" s="102">
        <f>'1'!V174</f>
        <v>311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0.358276625412637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0.44784578176579626</v>
      </c>
      <c r="I175" s="4">
        <f>'1'!I175</f>
        <v>0.26870746905947773</v>
      </c>
      <c r="J175" s="6">
        <f>'1'!J175</f>
        <v>0.73625997996785286</v>
      </c>
      <c r="K175" s="6">
        <f>'1'!K175</f>
        <v>0.51650347905781002</v>
      </c>
      <c r="L175" s="6">
        <f>'1'!L175</f>
        <v>0.54880638192918407</v>
      </c>
      <c r="M175" s="6">
        <f>'1'!M175</f>
        <v>0.358276625412637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0.68600797741148012</v>
      </c>
      <c r="S175" s="6">
        <f>'1'!S175</f>
        <v>0.41160478644688803</v>
      </c>
      <c r="T175" s="6">
        <f>'1'!T175</f>
        <v>0.44784578176579626</v>
      </c>
      <c r="U175" s="6">
        <f>'1'!U175</f>
        <v>0.26870746905947773</v>
      </c>
      <c r="V175" s="102">
        <f>'1'!V175</f>
        <v>311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0.35642858211248502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0.44553572764060628</v>
      </c>
      <c r="I176" s="4">
        <f>'1'!I176</f>
        <v>0.26732143658436375</v>
      </c>
      <c r="J176" s="6">
        <f>'1'!J176</f>
        <v>0.72393192945993001</v>
      </c>
      <c r="K176" s="6">
        <f>'1'!K176</f>
        <v>0.50785506524938795</v>
      </c>
      <c r="L176" s="6">
        <f>'1'!L176</f>
        <v>0.5459755582436121</v>
      </c>
      <c r="M176" s="6">
        <f>'1'!M176</f>
        <v>0.35642858211248502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0.68246944780451513</v>
      </c>
      <c r="S176" s="6">
        <f>'1'!S176</f>
        <v>0.40948166868270908</v>
      </c>
      <c r="T176" s="6">
        <f>'1'!T176</f>
        <v>0.44553572764060628</v>
      </c>
      <c r="U176" s="6">
        <f>'1'!U176</f>
        <v>0.26732143658436375</v>
      </c>
      <c r="V176" s="102">
        <f>'1'!V176</f>
        <v>311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0.354775825703875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0.44346978212984378</v>
      </c>
      <c r="I177" s="4">
        <f>'1'!I177</f>
        <v>0.26608186927790622</v>
      </c>
      <c r="J177" s="6">
        <f>'1'!J177</f>
        <v>0.71187873901068421</v>
      </c>
      <c r="K177" s="6">
        <f>'1'!K177</f>
        <v>0.499399472157049</v>
      </c>
      <c r="L177" s="6">
        <f>'1'!L177</f>
        <v>0.54344387406305794</v>
      </c>
      <c r="M177" s="6">
        <f>'1'!M177</f>
        <v>0.354775825703875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0.6793048425788224</v>
      </c>
      <c r="S177" s="6">
        <f>'1'!S177</f>
        <v>0.40758290554729348</v>
      </c>
      <c r="T177" s="6">
        <f>'1'!T177</f>
        <v>0.44346978212984378</v>
      </c>
      <c r="U177" s="6">
        <f>'1'!U177</f>
        <v>0.26608186927790622</v>
      </c>
      <c r="V177" s="102">
        <f>'1'!V177</f>
        <v>311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0.353208420345828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0.44151052543228497</v>
      </c>
      <c r="I178" s="4">
        <f>'1'!I178</f>
        <v>0.26490631525937103</v>
      </c>
      <c r="J178" s="6">
        <f>'1'!J178</f>
        <v>0.7015151385069055</v>
      </c>
      <c r="K178" s="6">
        <f>'1'!K178</f>
        <v>0.49212916566015003</v>
      </c>
      <c r="L178" s="6">
        <f>'1'!L178</f>
        <v>0.54104293020417382</v>
      </c>
      <c r="M178" s="6">
        <f>'1'!M178</f>
        <v>0.353208420345828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0.67630366275521725</v>
      </c>
      <c r="S178" s="6">
        <f>'1'!S178</f>
        <v>0.40578219765313039</v>
      </c>
      <c r="T178" s="6">
        <f>'1'!T178</f>
        <v>0.44151052543228497</v>
      </c>
      <c r="U178" s="6">
        <f>'1'!U178</f>
        <v>0.26490631525937103</v>
      </c>
      <c r="V178" s="102">
        <f>'1'!V178</f>
        <v>311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0.35173299791141099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0.43966624738926374</v>
      </c>
      <c r="I179" s="4">
        <f>'1'!I179</f>
        <v>0.26379974843355825</v>
      </c>
      <c r="J179" s="6">
        <f>'1'!J179</f>
        <v>0.68922531896354955</v>
      </c>
      <c r="K179" s="6">
        <f>'1'!K179</f>
        <v>0.48350757176146603</v>
      </c>
      <c r="L179" s="6">
        <f>'1'!L179</f>
        <v>0.53878288533767726</v>
      </c>
      <c r="M179" s="6">
        <f>'1'!M179</f>
        <v>0.35173299791141099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0.67347860667209658</v>
      </c>
      <c r="S179" s="6">
        <f>'1'!S179</f>
        <v>0.40408716400325795</v>
      </c>
      <c r="T179" s="6">
        <f>'1'!T179</f>
        <v>0.43966624738926374</v>
      </c>
      <c r="U179" s="6">
        <f>'1'!U179</f>
        <v>0.26379974843355825</v>
      </c>
      <c r="V179" s="102">
        <f>'1'!V179</f>
        <v>311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0.349330904842648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0.43666363105331002</v>
      </c>
      <c r="I180" s="4">
        <f>'1'!I180</f>
        <v>0.26199817863198599</v>
      </c>
      <c r="J180" s="6">
        <f>'1'!J180</f>
        <v>0.67724708515253973</v>
      </c>
      <c r="K180" s="6">
        <f>'1'!K180</f>
        <v>0.475104562492071</v>
      </c>
      <c r="L180" s="6">
        <f>'1'!L180</f>
        <v>0.53510337092725013</v>
      </c>
      <c r="M180" s="6">
        <f>'1'!M180</f>
        <v>0.349330904842648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0.66887921365906267</v>
      </c>
      <c r="S180" s="6">
        <f>'1'!S180</f>
        <v>0.4013275281954376</v>
      </c>
      <c r="T180" s="6">
        <f>'1'!T180</f>
        <v>0.43666363105331002</v>
      </c>
      <c r="U180" s="6">
        <f>'1'!U180</f>
        <v>0.26199817863198599</v>
      </c>
      <c r="V180" s="102">
        <f>'1'!V180</f>
        <v>311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0.34807107226170803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0.43508884032713502</v>
      </c>
      <c r="I181" s="4">
        <f>'1'!I181</f>
        <v>0.26105330419628103</v>
      </c>
      <c r="J181" s="6">
        <f>'1'!J181</f>
        <v>0.66489972428567201</v>
      </c>
      <c r="K181" s="6">
        <f>'1'!K181</f>
        <v>0.46644260201827498</v>
      </c>
      <c r="L181" s="6">
        <f>'1'!L181</f>
        <v>0.53317356554353057</v>
      </c>
      <c r="M181" s="6">
        <f>'1'!M181</f>
        <v>0.34807107226170803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0.66646695692941327</v>
      </c>
      <c r="S181" s="6">
        <f>'1'!S181</f>
        <v>0.39988017415764793</v>
      </c>
      <c r="T181" s="6">
        <f>'1'!T181</f>
        <v>0.43508884032713502</v>
      </c>
      <c r="U181" s="6">
        <f>'1'!U181</f>
        <v>0.26105330419628103</v>
      </c>
      <c r="V181" s="102">
        <f>'1'!V181</f>
        <v>311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0.34737715009168901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0.43422143761461129</v>
      </c>
      <c r="I182" s="4">
        <f>'1'!I182</f>
        <v>0.26053286256876673</v>
      </c>
      <c r="J182" s="6">
        <f>'1'!J182</f>
        <v>0.65443850729384812</v>
      </c>
      <c r="K182" s="6">
        <f>'1'!K182</f>
        <v>0.45910381528740901</v>
      </c>
      <c r="L182" s="6">
        <f>'1'!L182</f>
        <v>0.53211061895852807</v>
      </c>
      <c r="M182" s="6">
        <f>'1'!M182</f>
        <v>0.34737715009168901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0.66513827369816014</v>
      </c>
      <c r="S182" s="6">
        <f>'1'!S182</f>
        <v>0.39908296421889605</v>
      </c>
      <c r="T182" s="6">
        <f>'1'!T182</f>
        <v>0.43422143761461129</v>
      </c>
      <c r="U182" s="6">
        <f>'1'!U182</f>
        <v>0.26053286256876673</v>
      </c>
      <c r="V182" s="102">
        <f>'1'!V182</f>
        <v>311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0.34621842588442497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0.43277303235553122</v>
      </c>
      <c r="I183" s="4">
        <f>'1'!I183</f>
        <v>0.25966381941331873</v>
      </c>
      <c r="J183" s="6">
        <f>'1'!J183</f>
        <v>0.64388879383474951</v>
      </c>
      <c r="K183" s="6">
        <f>'1'!K183</f>
        <v>0.45170294622900198</v>
      </c>
      <c r="L183" s="6">
        <f>'1'!L183</f>
        <v>0.53033569088693</v>
      </c>
      <c r="M183" s="6">
        <f>'1'!M183</f>
        <v>0.34621842588442497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0.66291961360866247</v>
      </c>
      <c r="S183" s="6">
        <f>'1'!S183</f>
        <v>0.39775176816519753</v>
      </c>
      <c r="T183" s="6">
        <f>'1'!T183</f>
        <v>0.43277303235553122</v>
      </c>
      <c r="U183" s="6">
        <f>'1'!U183</f>
        <v>0.25966381941331873</v>
      </c>
      <c r="V183" s="102">
        <f>'1'!V183</f>
        <v>311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0.34526118015643997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0.43157647519554998</v>
      </c>
      <c r="I184" s="4">
        <f>'1'!I184</f>
        <v>0.25894588511732997</v>
      </c>
      <c r="J184" s="6">
        <f>'1'!J184</f>
        <v>0.63410728879353329</v>
      </c>
      <c r="K184" s="6">
        <f>'1'!K184</f>
        <v>0.44484099322100301</v>
      </c>
      <c r="L184" s="6">
        <f>'1'!L184</f>
        <v>0.52886938656415261</v>
      </c>
      <c r="M184" s="6">
        <f>'1'!M184</f>
        <v>0.34526118015643997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0.66108673320519074</v>
      </c>
      <c r="S184" s="6">
        <f>'1'!S184</f>
        <v>0.39665203992311449</v>
      </c>
      <c r="T184" s="6">
        <f>'1'!T184</f>
        <v>0.43157647519554998</v>
      </c>
      <c r="U184" s="6">
        <f>'1'!U184</f>
        <v>0.25894588511732997</v>
      </c>
      <c r="V184" s="102">
        <f>'1'!V184</f>
        <v>311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0.34350177541160698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0.42937721926450872</v>
      </c>
      <c r="I185" s="4">
        <f>'1'!I185</f>
        <v>0.25762633155870523</v>
      </c>
      <c r="J185" s="6">
        <f>'1'!J185</f>
        <v>0.62454723439881077</v>
      </c>
      <c r="K185" s="6">
        <f>'1'!K185</f>
        <v>0.43813439298575502</v>
      </c>
      <c r="L185" s="6">
        <f>'1'!L185</f>
        <v>0.52617433898395183</v>
      </c>
      <c r="M185" s="6">
        <f>'1'!M185</f>
        <v>0.34350177541160698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0.65771792372993976</v>
      </c>
      <c r="S185" s="6">
        <f>'1'!S185</f>
        <v>0.3946307542379639</v>
      </c>
      <c r="T185" s="6">
        <f>'1'!T185</f>
        <v>0.42937721926450872</v>
      </c>
      <c r="U185" s="6">
        <f>'1'!U185</f>
        <v>0.25762633155870523</v>
      </c>
      <c r="V185" s="102">
        <f>'1'!V185</f>
        <v>311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0.342249389053774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0.42781173631721747</v>
      </c>
      <c r="I186" s="4">
        <f>'1'!I186</f>
        <v>0.25668704179033053</v>
      </c>
      <c r="J186" s="6">
        <f>'1'!J186</f>
        <v>0.61256462831875114</v>
      </c>
      <c r="K186" s="6">
        <f>'1'!K186</f>
        <v>0.42972831646805498</v>
      </c>
      <c r="L186" s="6">
        <f>'1'!L186</f>
        <v>0.52425593968835671</v>
      </c>
      <c r="M186" s="6">
        <f>'1'!M186</f>
        <v>0.342249389053774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0.65531992461044586</v>
      </c>
      <c r="S186" s="6">
        <f>'1'!S186</f>
        <v>0.39319195476626756</v>
      </c>
      <c r="T186" s="6">
        <f>'1'!T186</f>
        <v>0.42781173631721747</v>
      </c>
      <c r="U186" s="6">
        <f>'1'!U186</f>
        <v>0.25668704179033053</v>
      </c>
      <c r="V186" s="102">
        <f>'1'!V186</f>
        <v>311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0.34056895349207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0.42571119186508749</v>
      </c>
      <c r="I187" s="4">
        <f>'1'!I187</f>
        <v>0.25542671511905252</v>
      </c>
      <c r="J187" s="6">
        <f>'1'!J187</f>
        <v>0.60080007835348759</v>
      </c>
      <c r="K187" s="6">
        <f>'1'!K187</f>
        <v>0.421475211380266</v>
      </c>
      <c r="L187" s="6">
        <f>'1'!L187</f>
        <v>0.52168185671651413</v>
      </c>
      <c r="M187" s="6">
        <f>'1'!M187</f>
        <v>0.34056895349207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0.65210232089564268</v>
      </c>
      <c r="S187" s="6">
        <f>'1'!S187</f>
        <v>0.39126139253738557</v>
      </c>
      <c r="T187" s="6">
        <f>'1'!T187</f>
        <v>0.42571119186508749</v>
      </c>
      <c r="U187" s="6">
        <f>'1'!U187</f>
        <v>0.25542671511905252</v>
      </c>
      <c r="V187" s="102">
        <f>'1'!V187</f>
        <v>311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0.33922297482089597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0.42402871852611995</v>
      </c>
      <c r="I188" s="4">
        <f>'1'!I188</f>
        <v>0.25441723111567199</v>
      </c>
      <c r="J188" s="6">
        <f>'1'!J188</f>
        <v>0.59345512030734882</v>
      </c>
      <c r="K188" s="6">
        <f>'1'!K188</f>
        <v>0.41632255268960899</v>
      </c>
      <c r="L188" s="6">
        <f>'1'!L188</f>
        <v>0.51962009317324609</v>
      </c>
      <c r="M188" s="6">
        <f>'1'!M188</f>
        <v>0.33922297482089597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0.64952511646655764</v>
      </c>
      <c r="S188" s="6">
        <f>'1'!S188</f>
        <v>0.38971506987993454</v>
      </c>
      <c r="T188" s="6">
        <f>'1'!T188</f>
        <v>0.42402871852611995</v>
      </c>
      <c r="U188" s="6">
        <f>'1'!U188</f>
        <v>0.25441723111567199</v>
      </c>
      <c r="V188" s="102">
        <f>'1'!V188</f>
        <v>311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0.33768895767208301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0.42211119709010375</v>
      </c>
      <c r="I189" s="4">
        <f>'1'!I189</f>
        <v>0.25326671825406227</v>
      </c>
      <c r="J189" s="6">
        <f>'1'!J189</f>
        <v>0.5810062673228078</v>
      </c>
      <c r="K189" s="6">
        <f>'1'!K189</f>
        <v>0.40758939313763198</v>
      </c>
      <c r="L189" s="6">
        <f>'1'!L189</f>
        <v>0.51727029320991402</v>
      </c>
      <c r="M189" s="6">
        <f>'1'!M189</f>
        <v>0.33768895767208301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0.64658786651239253</v>
      </c>
      <c r="S189" s="6">
        <f>'1'!S189</f>
        <v>0.38795271990743552</v>
      </c>
      <c r="T189" s="6">
        <f>'1'!T189</f>
        <v>0.42211119709010375</v>
      </c>
      <c r="U189" s="6">
        <f>'1'!U189</f>
        <v>0.25326671825406227</v>
      </c>
      <c r="V189" s="102">
        <f>'1'!V189</f>
        <v>311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0.33621035135694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0.42026293919617497</v>
      </c>
      <c r="I190" s="4">
        <f>'1'!I190</f>
        <v>0.25215776351770502</v>
      </c>
      <c r="J190" s="6">
        <f>'1'!J190</f>
        <v>0.56461984538207044</v>
      </c>
      <c r="K190" s="6">
        <f>'1'!K190</f>
        <v>0.39609393749427402</v>
      </c>
      <c r="L190" s="6">
        <f>'1'!L190</f>
        <v>0.5150053712904985</v>
      </c>
      <c r="M190" s="6">
        <f>'1'!M190</f>
        <v>0.33621035135694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0.64375671411312307</v>
      </c>
      <c r="S190" s="6">
        <f>'1'!S190</f>
        <v>0.38625402846787388</v>
      </c>
      <c r="T190" s="6">
        <f>'1'!T190</f>
        <v>0.42026293919617497</v>
      </c>
      <c r="U190" s="6">
        <f>'1'!U190</f>
        <v>0.25215776351770502</v>
      </c>
      <c r="V190" s="102">
        <f>'1'!V190</f>
        <v>311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0.33560016574197798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0.41950020717747249</v>
      </c>
      <c r="I191" s="4">
        <f>'1'!I191</f>
        <v>0.25170012430648347</v>
      </c>
      <c r="J191" s="6">
        <f>'1'!J191</f>
        <v>0.54856741973984302</v>
      </c>
      <c r="K191" s="6">
        <f>'1'!K191</f>
        <v>0.38483278801296</v>
      </c>
      <c r="L191" s="6">
        <f>'1'!L191</f>
        <v>0.51407069195084909</v>
      </c>
      <c r="M191" s="6">
        <f>'1'!M191</f>
        <v>0.33560016574197798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0.64258836493856131</v>
      </c>
      <c r="S191" s="6">
        <f>'1'!S191</f>
        <v>0.38555301896313682</v>
      </c>
      <c r="T191" s="6">
        <f>'1'!T191</f>
        <v>0.41950020717747249</v>
      </c>
      <c r="U191" s="6">
        <f>'1'!U191</f>
        <v>0.25170012430648347</v>
      </c>
      <c r="V191" s="102">
        <f>'1'!V191</f>
        <v>311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0.333715421863783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0.41714427732972875</v>
      </c>
      <c r="I192" s="4">
        <f>'1'!I192</f>
        <v>0.25028656639783725</v>
      </c>
      <c r="J192" s="6">
        <f>'1'!J192</f>
        <v>0.53837121407874045</v>
      </c>
      <c r="K192" s="6">
        <f>'1'!K192</f>
        <v>0.37767991288673303</v>
      </c>
      <c r="L192" s="6">
        <f>'1'!L192</f>
        <v>0.51118365049938941</v>
      </c>
      <c r="M192" s="6">
        <f>'1'!M192</f>
        <v>0.333715421863783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0.63897956312423676</v>
      </c>
      <c r="S192" s="6">
        <f>'1'!S192</f>
        <v>0.38338773787454206</v>
      </c>
      <c r="T192" s="6">
        <f>'1'!T192</f>
        <v>0.41714427732972875</v>
      </c>
      <c r="U192" s="6">
        <f>'1'!U192</f>
        <v>0.25028656639783725</v>
      </c>
      <c r="V192" s="102">
        <f>'1'!V192</f>
        <v>311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0.33057539028413202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0.41321923785516501</v>
      </c>
      <c r="I193" s="4">
        <f>'1'!I193</f>
        <v>0.24793154271309903</v>
      </c>
      <c r="J193" s="6">
        <f>'1'!J193</f>
        <v>0.53169400791701826</v>
      </c>
      <c r="K193" s="6">
        <f>'1'!K193</f>
        <v>0.37299569765468099</v>
      </c>
      <c r="L193" s="6">
        <f>'1'!L193</f>
        <v>0.50637376548836777</v>
      </c>
      <c r="M193" s="6">
        <f>'1'!M193</f>
        <v>0.33057539028413202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0.63296720686045971</v>
      </c>
      <c r="S193" s="6">
        <f>'1'!S193</f>
        <v>0.37978032411627582</v>
      </c>
      <c r="T193" s="6">
        <f>'1'!T193</f>
        <v>0.41321923785516501</v>
      </c>
      <c r="U193" s="6">
        <f>'1'!U193</f>
        <v>0.24793154271309903</v>
      </c>
      <c r="V193" s="102">
        <f>'1'!V193</f>
        <v>311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0.32942977551517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0.41178721939396251</v>
      </c>
      <c r="I194" s="4">
        <f>'1'!I194</f>
        <v>0.24707233163637748</v>
      </c>
      <c r="J194" s="6">
        <f>'1'!J194</f>
        <v>0.52250879919874804</v>
      </c>
      <c r="K194" s="6">
        <f>'1'!K194</f>
        <v>0.36655206036902299</v>
      </c>
      <c r="L194" s="6">
        <f>'1'!L194</f>
        <v>0.50461891839022244</v>
      </c>
      <c r="M194" s="6">
        <f>'1'!M194</f>
        <v>0.32942977551517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0.63077364798777802</v>
      </c>
      <c r="S194" s="6">
        <f>'1'!S194</f>
        <v>0.37846418879266686</v>
      </c>
      <c r="T194" s="6">
        <f>'1'!T194</f>
        <v>0.41178721939396251</v>
      </c>
      <c r="U194" s="6">
        <f>'1'!U194</f>
        <v>0.24707233163637748</v>
      </c>
      <c r="V194" s="102">
        <f>'1'!V194</f>
        <v>311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0.329150378398817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0.41143797299852125</v>
      </c>
      <c r="I195" s="4">
        <f>'1'!I195</f>
        <v>0.24686278379911275</v>
      </c>
      <c r="J195" s="6">
        <f>'1'!J195</f>
        <v>0.51284527053471396</v>
      </c>
      <c r="K195" s="6">
        <f>'1'!K195</f>
        <v>0.35977287053017498</v>
      </c>
      <c r="L195" s="6">
        <f>'1'!L195</f>
        <v>0.50419093925435077</v>
      </c>
      <c r="M195" s="6">
        <f>'1'!M195</f>
        <v>0.329150378398817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0.63023867406793843</v>
      </c>
      <c r="S195" s="6">
        <f>'1'!S195</f>
        <v>0.3781432044407631</v>
      </c>
      <c r="T195" s="6">
        <f>'1'!T195</f>
        <v>0.41143797299852125</v>
      </c>
      <c r="U195" s="6">
        <f>'1'!U195</f>
        <v>0.24686278379911275</v>
      </c>
      <c r="V195" s="102">
        <f>'1'!V195</f>
        <v>311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0.32842270628804698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0.41052838286005872</v>
      </c>
      <c r="I196" s="4">
        <f>'1'!I196</f>
        <v>0.24631702971603525</v>
      </c>
      <c r="J196" s="6">
        <f>'1'!J196</f>
        <v>0.50379587358017197</v>
      </c>
      <c r="K196" s="6">
        <f>'1'!K196</f>
        <v>0.35342450835164102</v>
      </c>
      <c r="L196" s="6">
        <f>'1'!L196</f>
        <v>0.5030762946752283</v>
      </c>
      <c r="M196" s="6">
        <f>'1'!M196</f>
        <v>0.32842270628804698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0.62884536834403537</v>
      </c>
      <c r="S196" s="6">
        <f>'1'!S196</f>
        <v>0.37730722100642122</v>
      </c>
      <c r="T196" s="6">
        <f>'1'!T196</f>
        <v>0.41052838286005872</v>
      </c>
      <c r="U196" s="6">
        <f>'1'!U196</f>
        <v>0.24631702971603525</v>
      </c>
      <c r="V196" s="102">
        <f>'1'!V196</f>
        <v>311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0.32720712520131701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0.40900890650164623</v>
      </c>
      <c r="I197" s="4">
        <f>'1'!I197</f>
        <v>0.24540534390098775</v>
      </c>
      <c r="J197" s="6">
        <f>'1'!J197</f>
        <v>0.49530944984838804</v>
      </c>
      <c r="K197" s="6">
        <f>'1'!K197</f>
        <v>0.34747108496658002</v>
      </c>
      <c r="L197" s="6">
        <f>'1'!L197</f>
        <v>0.50121427351383807</v>
      </c>
      <c r="M197" s="6">
        <f>'1'!M197</f>
        <v>0.32720712520131701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0.62651784189229764</v>
      </c>
      <c r="S197" s="6">
        <f>'1'!S197</f>
        <v>0.37591070513537855</v>
      </c>
      <c r="T197" s="6">
        <f>'1'!T197</f>
        <v>0.40900890650164623</v>
      </c>
      <c r="U197" s="6">
        <f>'1'!U197</f>
        <v>0.24540534390098775</v>
      </c>
      <c r="V197" s="102">
        <f>'1'!V197</f>
        <v>311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0.32640772335002599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0.40800965418753249</v>
      </c>
      <c r="I198" s="4">
        <f>'1'!I198</f>
        <v>0.24480579251251949</v>
      </c>
      <c r="J198" s="6">
        <f>'1'!J198</f>
        <v>0.48421896341965798</v>
      </c>
      <c r="K198" s="6">
        <f>'1'!K198</f>
        <v>0.33969085110797398</v>
      </c>
      <c r="L198" s="6">
        <f>'1'!L198</f>
        <v>0.49998975366912524</v>
      </c>
      <c r="M198" s="6">
        <f>'1'!M198</f>
        <v>0.32640772335002599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0.62498719208640652</v>
      </c>
      <c r="S198" s="6">
        <f>'1'!S198</f>
        <v>0.37499231525184396</v>
      </c>
      <c r="T198" s="6">
        <f>'1'!T198</f>
        <v>0.40800965418753249</v>
      </c>
      <c r="U198" s="6">
        <f>'1'!U198</f>
        <v>0.24480579251251949</v>
      </c>
      <c r="V198" s="102">
        <f>'1'!V198</f>
        <v>311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0.32541032786088703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0.4067629098261088</v>
      </c>
      <c r="I199" s="4">
        <f>'1'!I199</f>
        <v>0.24405774589566526</v>
      </c>
      <c r="J199" s="6">
        <f>'1'!J199</f>
        <v>0.47423330368586097</v>
      </c>
      <c r="K199" s="6">
        <f>'1'!K199</f>
        <v>0.33268567884067402</v>
      </c>
      <c r="L199" s="6">
        <f>'1'!L199</f>
        <v>0.49846194813864603</v>
      </c>
      <c r="M199" s="6">
        <f>'1'!M199</f>
        <v>0.32541032786088703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0.62307743517330749</v>
      </c>
      <c r="S199" s="6">
        <f>'1'!S199</f>
        <v>0.37384646110398451</v>
      </c>
      <c r="T199" s="6">
        <f>'1'!T199</f>
        <v>0.4067629098261088</v>
      </c>
      <c r="U199" s="6">
        <f>'1'!U199</f>
        <v>0.24405774589566526</v>
      </c>
      <c r="V199" s="102">
        <f>'1'!V199</f>
        <v>311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0.32454446362914102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0.40568057953642628</v>
      </c>
      <c r="I200" s="4">
        <f>'1'!I200</f>
        <v>0.24340834772185577</v>
      </c>
      <c r="J200" s="6">
        <f>'1'!J200</f>
        <v>0.46504674361225029</v>
      </c>
      <c r="K200" s="6">
        <f>'1'!K200</f>
        <v>0.32624109354785302</v>
      </c>
      <c r="L200" s="6">
        <f>'1'!L200</f>
        <v>0.49713562154472124</v>
      </c>
      <c r="M200" s="6">
        <f>'1'!M200</f>
        <v>0.32454446362914102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0.62141952693090152</v>
      </c>
      <c r="S200" s="6">
        <f>'1'!S200</f>
        <v>0.37285171615854096</v>
      </c>
      <c r="T200" s="6">
        <f>'1'!T200</f>
        <v>0.40568057953642628</v>
      </c>
      <c r="U200" s="6">
        <f>'1'!U200</f>
        <v>0.24340834772185577</v>
      </c>
      <c r="V200" s="102">
        <f>'1'!V200</f>
        <v>311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0.32444542513444502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0.40555678141805629</v>
      </c>
      <c r="I201" s="4">
        <f>'1'!I201</f>
        <v>0.24333406885083375</v>
      </c>
      <c r="J201" s="6">
        <f>'1'!J201</f>
        <v>0.45622478288524487</v>
      </c>
      <c r="K201" s="6">
        <f>'1'!K201</f>
        <v>0.32005228316621498</v>
      </c>
      <c r="L201" s="6">
        <f>'1'!L201</f>
        <v>0.49698391486309434</v>
      </c>
      <c r="M201" s="6">
        <f>'1'!M201</f>
        <v>0.32444542513444502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0.62122989357886793</v>
      </c>
      <c r="S201" s="6">
        <f>'1'!S201</f>
        <v>0.37273793614732076</v>
      </c>
      <c r="T201" s="6">
        <f>'1'!T201</f>
        <v>0.40555678141805629</v>
      </c>
      <c r="U201" s="6">
        <f>'1'!U201</f>
        <v>0.24333406885083375</v>
      </c>
      <c r="V201" s="102">
        <f>'1'!V201</f>
        <v>311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0.32331645587150798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0.40414556983938499</v>
      </c>
      <c r="I202" s="4">
        <f>'1'!I202</f>
        <v>0.24248734190363097</v>
      </c>
      <c r="J202" s="6">
        <f>'1'!J202</f>
        <v>0.44985813376377809</v>
      </c>
      <c r="K202" s="6">
        <f>'1'!K202</f>
        <v>0.315585930912054</v>
      </c>
      <c r="L202" s="6">
        <f>'1'!L202</f>
        <v>0.49525456526963946</v>
      </c>
      <c r="M202" s="6">
        <f>'1'!M202</f>
        <v>0.32331645587150798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0.61906820658704931</v>
      </c>
      <c r="S202" s="6">
        <f>'1'!S202</f>
        <v>0.37144092395222961</v>
      </c>
      <c r="T202" s="6">
        <f>'1'!T202</f>
        <v>0.40414556983938499</v>
      </c>
      <c r="U202" s="6">
        <f>'1'!U202</f>
        <v>0.24248734190363097</v>
      </c>
      <c r="V202" s="102">
        <f>'1'!V202</f>
        <v>311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0.32262681983208502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0.40328352479010626</v>
      </c>
      <c r="I203" s="4">
        <f>'1'!I203</f>
        <v>0.24197011487406378</v>
      </c>
      <c r="J203" s="6">
        <f>'1'!J203</f>
        <v>0.44259733846566396</v>
      </c>
      <c r="K203" s="6">
        <f>'1'!K203</f>
        <v>0.31049231434421298</v>
      </c>
      <c r="L203" s="6">
        <f>'1'!L203</f>
        <v>0.49419818415851402</v>
      </c>
      <c r="M203" s="6">
        <f>'1'!M203</f>
        <v>0.32262681983208502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0.61774773019814255</v>
      </c>
      <c r="S203" s="6">
        <f>'1'!S203</f>
        <v>0.37064863811888549</v>
      </c>
      <c r="T203" s="6">
        <f>'1'!T203</f>
        <v>0.40328352479010626</v>
      </c>
      <c r="U203" s="6">
        <f>'1'!U203</f>
        <v>0.24197011487406378</v>
      </c>
      <c r="V203" s="102">
        <f>'1'!V203</f>
        <v>311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0.32220090511733401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0.40275113139666752</v>
      </c>
      <c r="I204" s="4">
        <f>'1'!I204</f>
        <v>0.24165067883800051</v>
      </c>
      <c r="J204" s="6">
        <f>'1'!J204</f>
        <v>0.43027007081807112</v>
      </c>
      <c r="K204" s="6">
        <f>'1'!K204</f>
        <v>0.30184444973049801</v>
      </c>
      <c r="L204" s="6">
        <f>'1'!L204</f>
        <v>0.49354577008225742</v>
      </c>
      <c r="M204" s="6">
        <f>'1'!M204</f>
        <v>0.32220090511733401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0.61693221260282183</v>
      </c>
      <c r="S204" s="6">
        <f>'1'!S204</f>
        <v>0.37015932756169306</v>
      </c>
      <c r="T204" s="6">
        <f>'1'!T204</f>
        <v>0.40275113139666752</v>
      </c>
      <c r="U204" s="6">
        <f>'1'!U204</f>
        <v>0.24165067883800051</v>
      </c>
      <c r="V204" s="102">
        <f>'1'!V204</f>
        <v>311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0.32142343581802402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0.40177929477253005</v>
      </c>
      <c r="I205" s="4">
        <f>'1'!I205</f>
        <v>0.24106757686351801</v>
      </c>
      <c r="J205" s="6">
        <f>'1'!J205</f>
        <v>0.42121468570492498</v>
      </c>
      <c r="K205" s="6">
        <f>'1'!K205</f>
        <v>0.29549188671960003</v>
      </c>
      <c r="L205" s="6">
        <f>'1'!L205</f>
        <v>0.49235484641336358</v>
      </c>
      <c r="M205" s="6">
        <f>'1'!M205</f>
        <v>0.32142343581802402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0.61544355801670447</v>
      </c>
      <c r="S205" s="6">
        <f>'1'!S205</f>
        <v>0.36926613481002268</v>
      </c>
      <c r="T205" s="6">
        <f>'1'!T205</f>
        <v>0.40177929477253005</v>
      </c>
      <c r="U205" s="6">
        <f>'1'!U205</f>
        <v>0.24106757686351801</v>
      </c>
      <c r="V205" s="102">
        <f>'1'!V205</f>
        <v>311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0.32003298316116402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0.400041228951455</v>
      </c>
      <c r="I206" s="4">
        <f>'1'!I206</f>
        <v>0.24002473737087301</v>
      </c>
      <c r="J206" s="6">
        <f>'1'!J206</f>
        <v>0.41464755865372954</v>
      </c>
      <c r="K206" s="6">
        <f>'1'!K206</f>
        <v>0.290884894540689</v>
      </c>
      <c r="L206" s="6">
        <f>'1'!L206</f>
        <v>0.4902249578364119</v>
      </c>
      <c r="M206" s="6">
        <f>'1'!M206</f>
        <v>0.32003298316116402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0.61278119729551483</v>
      </c>
      <c r="S206" s="6">
        <f>'1'!S206</f>
        <v>0.36766871837730891</v>
      </c>
      <c r="T206" s="6">
        <f>'1'!T206</f>
        <v>0.400041228951455</v>
      </c>
      <c r="U206" s="6">
        <f>'1'!U206</f>
        <v>0.24002473737087301</v>
      </c>
      <c r="V206" s="102">
        <f>'1'!V206</f>
        <v>311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0.31977687817220901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0.39972109771526126</v>
      </c>
      <c r="I207" s="4">
        <f>'1'!I207</f>
        <v>0.23983265862915676</v>
      </c>
      <c r="J207" s="6">
        <f>'1'!J207</f>
        <v>0.41017431664785664</v>
      </c>
      <c r="K207" s="6">
        <f>'1'!K207</f>
        <v>0.28774681136142699</v>
      </c>
      <c r="L207" s="6">
        <f>'1'!L207</f>
        <v>0.48983265746733107</v>
      </c>
      <c r="M207" s="6">
        <f>'1'!M207</f>
        <v>0.31977687817220901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0.61229082183416383</v>
      </c>
      <c r="S207" s="6">
        <f>'1'!S207</f>
        <v>0.3673744931004983</v>
      </c>
      <c r="T207" s="6">
        <f>'1'!T207</f>
        <v>0.39972109771526126</v>
      </c>
      <c r="U207" s="6">
        <f>'1'!U207</f>
        <v>0.23983265862915676</v>
      </c>
      <c r="V207" s="102">
        <f>'1'!V207</f>
        <v>311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0.31879253084616799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0.39849066355771001</v>
      </c>
      <c r="I208" s="4">
        <f>'1'!I208</f>
        <v>0.23909439813462599</v>
      </c>
      <c r="J208" s="6">
        <f>'1'!J208</f>
        <v>0.40327760903279236</v>
      </c>
      <c r="K208" s="6">
        <f>'1'!K208</f>
        <v>0.28290861076089902</v>
      </c>
      <c r="L208" s="6">
        <f>'1'!L208</f>
        <v>0.48832483904924684</v>
      </c>
      <c r="M208" s="6">
        <f>'1'!M208</f>
        <v>0.31879253084616799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0.61040604881155858</v>
      </c>
      <c r="S208" s="6">
        <f>'1'!S208</f>
        <v>0.3662436292869351</v>
      </c>
      <c r="T208" s="6">
        <f>'1'!T208</f>
        <v>0.39849066355771001</v>
      </c>
      <c r="U208" s="6">
        <f>'1'!U208</f>
        <v>0.23909439813462599</v>
      </c>
      <c r="V208" s="102">
        <f>'1'!V208</f>
        <v>311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0.31847694557933398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0.39809618197416746</v>
      </c>
      <c r="I209" s="4">
        <f>'1'!I209</f>
        <v>0.2388577091845005</v>
      </c>
      <c r="J209" s="6">
        <f>'1'!J209</f>
        <v>0.39541331297264604</v>
      </c>
      <c r="K209" s="6">
        <f>'1'!K209</f>
        <v>0.27739162438934101</v>
      </c>
      <c r="L209" s="6">
        <f>'1'!L209</f>
        <v>0.48784142708151979</v>
      </c>
      <c r="M209" s="6">
        <f>'1'!M209</f>
        <v>0.31847694557933398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0.60980178385189976</v>
      </c>
      <c r="S209" s="6">
        <f>'1'!S209</f>
        <v>0.36588107031113981</v>
      </c>
      <c r="T209" s="6">
        <f>'1'!T209</f>
        <v>0.39809618197416746</v>
      </c>
      <c r="U209" s="6">
        <f>'1'!U209</f>
        <v>0.2388577091845005</v>
      </c>
      <c r="V209" s="102">
        <f>'1'!V209</f>
        <v>311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0.31801621752414999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0.39752027190518746</v>
      </c>
      <c r="I210" s="4">
        <f>'1'!I210</f>
        <v>0.23851216314311249</v>
      </c>
      <c r="J210" s="6">
        <f>'1'!J210</f>
        <v>0.3867922690828593</v>
      </c>
      <c r="K210" s="6">
        <f>'1'!K210</f>
        <v>0.27134376183625297</v>
      </c>
      <c r="L210" s="6">
        <f>'1'!L210</f>
        <v>0.48713568610071323</v>
      </c>
      <c r="M210" s="6">
        <f>'1'!M210</f>
        <v>0.31801621752414999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0.60891960762589159</v>
      </c>
      <c r="S210" s="6">
        <f>'1'!S210</f>
        <v>0.36535176457553492</v>
      </c>
      <c r="T210" s="6">
        <f>'1'!T210</f>
        <v>0.39752027190518746</v>
      </c>
      <c r="U210" s="6">
        <f>'1'!U210</f>
        <v>0.23851216314311249</v>
      </c>
      <c r="V210" s="102">
        <f>'1'!V210</f>
        <v>311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0.316714921735188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0.39589365216898498</v>
      </c>
      <c r="I211" s="4">
        <f>'1'!I211</f>
        <v>0.237536191301391</v>
      </c>
      <c r="J211" s="6">
        <f>'1'!J211</f>
        <v>0.381702142878932</v>
      </c>
      <c r="K211" s="6">
        <f>'1'!K211</f>
        <v>0.26777292006201098</v>
      </c>
      <c r="L211" s="6">
        <f>'1'!L211</f>
        <v>0.48514236757780538</v>
      </c>
      <c r="M211" s="6">
        <f>'1'!M211</f>
        <v>0.316714921735188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0.60642795947225669</v>
      </c>
      <c r="S211" s="6">
        <f>'1'!S211</f>
        <v>0.36385677568335406</v>
      </c>
      <c r="T211" s="6">
        <f>'1'!T211</f>
        <v>0.39589365216898498</v>
      </c>
      <c r="U211" s="6">
        <f>'1'!U211</f>
        <v>0.237536191301391</v>
      </c>
      <c r="V211" s="102">
        <f>'1'!V211</f>
        <v>311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0.316030006637193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0.39503750829649126</v>
      </c>
      <c r="I212" s="4">
        <f>'1'!I212</f>
        <v>0.23702250497789473</v>
      </c>
      <c r="J212" s="6">
        <f>'1'!J212</f>
        <v>0.37460711657491103</v>
      </c>
      <c r="K212" s="6">
        <f>'1'!K212</f>
        <v>0.262795594294293</v>
      </c>
      <c r="L212" s="6">
        <f>'1'!L212</f>
        <v>0.48409321798166194</v>
      </c>
      <c r="M212" s="6">
        <f>'1'!M212</f>
        <v>0.316030006637193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0.60511652247707737</v>
      </c>
      <c r="S212" s="6">
        <f>'1'!S212</f>
        <v>0.36306991348624645</v>
      </c>
      <c r="T212" s="6">
        <f>'1'!T212</f>
        <v>0.39503750829649126</v>
      </c>
      <c r="U212" s="6">
        <f>'1'!U212</f>
        <v>0.23702250497789473</v>
      </c>
      <c r="V212" s="102">
        <f>'1'!V212</f>
        <v>311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0.31582496264385002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0.39478120330481253</v>
      </c>
      <c r="I213" s="4">
        <f>'1'!I213</f>
        <v>0.2368687219828875</v>
      </c>
      <c r="J213" s="6">
        <f>'1'!J213</f>
        <v>0.36972520781852436</v>
      </c>
      <c r="K213" s="6">
        <f>'1'!K213</f>
        <v>0.25937082189633298</v>
      </c>
      <c r="L213" s="6">
        <f>'1'!L213</f>
        <v>0.48377913259584232</v>
      </c>
      <c r="M213" s="6">
        <f>'1'!M213</f>
        <v>0.31582496264385002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0.60472391574480289</v>
      </c>
      <c r="S213" s="6">
        <f>'1'!S213</f>
        <v>0.36283434944688175</v>
      </c>
      <c r="T213" s="6">
        <f>'1'!T213</f>
        <v>0.39478120330481253</v>
      </c>
      <c r="U213" s="6">
        <f>'1'!U213</f>
        <v>0.2368687219828875</v>
      </c>
      <c r="V213" s="102">
        <f>'1'!V213</f>
        <v>311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0.31616285688064999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0.3952035711008125</v>
      </c>
      <c r="I214" s="4">
        <f>'1'!I214</f>
        <v>0.23712214266048748</v>
      </c>
      <c r="J214" s="6">
        <f>'1'!J214</f>
        <v>0.36474618536957398</v>
      </c>
      <c r="K214" s="6">
        <f>'1'!K214</f>
        <v>0.25587792198711601</v>
      </c>
      <c r="L214" s="6">
        <f>'1'!L214</f>
        <v>0.48429671733461599</v>
      </c>
      <c r="M214" s="6">
        <f>'1'!M214</f>
        <v>0.31616285688064999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0.60537089666827004</v>
      </c>
      <c r="S214" s="6">
        <f>'1'!S214</f>
        <v>0.36322253800096199</v>
      </c>
      <c r="T214" s="6">
        <f>'1'!T214</f>
        <v>0.3952035711008125</v>
      </c>
      <c r="U214" s="6">
        <f>'1'!U214</f>
        <v>0.23712214266048748</v>
      </c>
      <c r="V214" s="102">
        <f>'1'!V214</f>
        <v>311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0.31621131788440299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0.39526414735550375</v>
      </c>
      <c r="I215" s="4">
        <f>'1'!I215</f>
        <v>0.23715848841330223</v>
      </c>
      <c r="J215" s="6">
        <f>'1'!J215</f>
        <v>0.36093095705040645</v>
      </c>
      <c r="K215" s="6">
        <f>'1'!K215</f>
        <v>0.25320145069454902</v>
      </c>
      <c r="L215" s="6">
        <f>'1'!L215</f>
        <v>0.4843709496630681</v>
      </c>
      <c r="M215" s="6">
        <f>'1'!M215</f>
        <v>0.31621131788440299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0.60546368707883513</v>
      </c>
      <c r="S215" s="6">
        <f>'1'!S215</f>
        <v>0.36327821224730106</v>
      </c>
      <c r="T215" s="6">
        <f>'1'!T215</f>
        <v>0.39526414735550375</v>
      </c>
      <c r="U215" s="6">
        <f>'1'!U215</f>
        <v>0.23715848841330223</v>
      </c>
      <c r="V215" s="102">
        <f>'1'!V215</f>
        <v>311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0.31646128376865901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0.39557660471082379</v>
      </c>
      <c r="I216" s="4">
        <f>'1'!I216</f>
        <v>0.23734596282649426</v>
      </c>
      <c r="J216" s="6">
        <f>'1'!J216</f>
        <v>0.35624002194889393</v>
      </c>
      <c r="K216" s="6">
        <f>'1'!K216</f>
        <v>0.24991065075174701</v>
      </c>
      <c r="L216" s="6">
        <f>'1'!L216</f>
        <v>0.48475384618160677</v>
      </c>
      <c r="M216" s="6">
        <f>'1'!M216</f>
        <v>0.31646128376865901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0.60594230772700852</v>
      </c>
      <c r="S216" s="6">
        <f>'1'!S216</f>
        <v>0.36356538463620508</v>
      </c>
      <c r="T216" s="6">
        <f>'1'!T216</f>
        <v>0.39557660471082379</v>
      </c>
      <c r="U216" s="6">
        <f>'1'!U216</f>
        <v>0.23734596282649426</v>
      </c>
      <c r="V216" s="102">
        <f>'1'!V216</f>
        <v>311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0.31678668043929598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0.39598335054911998</v>
      </c>
      <c r="I217" s="4">
        <f>'1'!I217</f>
        <v>0.23759001032947197</v>
      </c>
      <c r="J217" s="6">
        <f>'1'!J217</f>
        <v>0.35572150730511343</v>
      </c>
      <c r="K217" s="6">
        <f>'1'!K217</f>
        <v>0.249546900684187</v>
      </c>
      <c r="L217" s="6">
        <f>'1'!L217</f>
        <v>0.48525228720967661</v>
      </c>
      <c r="M217" s="6">
        <f>'1'!M217</f>
        <v>0.31678668043929598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0.60656535901209574</v>
      </c>
      <c r="S217" s="6">
        <f>'1'!S217</f>
        <v>0.36393921540725749</v>
      </c>
      <c r="T217" s="6">
        <f>'1'!T217</f>
        <v>0.39598335054911998</v>
      </c>
      <c r="U217" s="6">
        <f>'1'!U217</f>
        <v>0.23759001032947197</v>
      </c>
      <c r="V217" s="102">
        <f>'1'!V217</f>
        <v>311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0.317473733185893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0.39684216648236625</v>
      </c>
      <c r="I218" s="4">
        <f>'1'!I218</f>
        <v>0.23810529988941975</v>
      </c>
      <c r="J218" s="6">
        <f>'1'!J218</f>
        <v>0.35505996889848679</v>
      </c>
      <c r="K218" s="6">
        <f>'1'!K218</f>
        <v>0.24908281612458899</v>
      </c>
      <c r="L218" s="6">
        <f>'1'!L218</f>
        <v>0.48630471124549018</v>
      </c>
      <c r="M218" s="6">
        <f>'1'!M218</f>
        <v>0.317473733185893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0.60788088905686277</v>
      </c>
      <c r="S218" s="6">
        <f>'1'!S218</f>
        <v>0.36472853343411765</v>
      </c>
      <c r="T218" s="6">
        <f>'1'!T218</f>
        <v>0.39684216648236625</v>
      </c>
      <c r="U218" s="6">
        <f>'1'!U218</f>
        <v>0.23810529988941975</v>
      </c>
      <c r="V218" s="102">
        <f>'1'!V218</f>
        <v>311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0.31734211543256502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0.39667764429070629</v>
      </c>
      <c r="I219" s="4">
        <f>'1'!I219</f>
        <v>0.23800658657442375</v>
      </c>
      <c r="J219" s="6">
        <f>'1'!J219</f>
        <v>0.35059058402218052</v>
      </c>
      <c r="K219" s="6">
        <f>'1'!K219</f>
        <v>0.245947438811318</v>
      </c>
      <c r="L219" s="6">
        <f>'1'!L219</f>
        <v>0.4861030998148857</v>
      </c>
      <c r="M219" s="6">
        <f>'1'!M219</f>
        <v>0.31734211543256502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0.60762887476860716</v>
      </c>
      <c r="S219" s="6">
        <f>'1'!S219</f>
        <v>0.36457732486116429</v>
      </c>
      <c r="T219" s="6">
        <f>'1'!T219</f>
        <v>0.39667764429070629</v>
      </c>
      <c r="U219" s="6">
        <f>'1'!U219</f>
        <v>0.23800658657442375</v>
      </c>
      <c r="V219" s="102">
        <f>'1'!V219</f>
        <v>311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0.31696121949293599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0.39620152436616995</v>
      </c>
      <c r="I220" s="4">
        <f>'1'!I220</f>
        <v>0.23772091461970199</v>
      </c>
      <c r="J220" s="6">
        <f>'1'!J220</f>
        <v>0.3474337848468132</v>
      </c>
      <c r="K220" s="6">
        <f>'1'!K220</f>
        <v>0.24373287085824899</v>
      </c>
      <c r="L220" s="6">
        <f>'1'!L220</f>
        <v>0.48551964527810543</v>
      </c>
      <c r="M220" s="6">
        <f>'1'!M220</f>
        <v>0.31696121949293599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0.60689955659763184</v>
      </c>
      <c r="S220" s="6">
        <f>'1'!S220</f>
        <v>0.36413973395857907</v>
      </c>
      <c r="T220" s="6">
        <f>'1'!T220</f>
        <v>0.39620152436616995</v>
      </c>
      <c r="U220" s="6">
        <f>'1'!U220</f>
        <v>0.23772091461970199</v>
      </c>
      <c r="V220" s="102">
        <f>'1'!V220</f>
        <v>311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0.31767816148540901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0.39709770185676124</v>
      </c>
      <c r="I221" s="4">
        <f>'1'!I221</f>
        <v>0.23825862111405677</v>
      </c>
      <c r="J221" s="6">
        <f>'1'!J221</f>
        <v>0.34419454713514624</v>
      </c>
      <c r="K221" s="6">
        <f>'1'!K221</f>
        <v>0.24146047035694199</v>
      </c>
      <c r="L221" s="6">
        <f>'1'!L221</f>
        <v>0.48661785351451792</v>
      </c>
      <c r="M221" s="6">
        <f>'1'!M221</f>
        <v>0.31767816148540901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0.60827231689314742</v>
      </c>
      <c r="S221" s="6">
        <f>'1'!S221</f>
        <v>0.36496339013588841</v>
      </c>
      <c r="T221" s="6">
        <f>'1'!T221</f>
        <v>0.39709770185676124</v>
      </c>
      <c r="U221" s="6">
        <f>'1'!U221</f>
        <v>0.23825862111405677</v>
      </c>
      <c r="V221" s="102">
        <f>'1'!V221</f>
        <v>311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0.31744761156825102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0.39680951446031376</v>
      </c>
      <c r="I222" s="4">
        <f>'1'!I222</f>
        <v>0.23808570867618828</v>
      </c>
      <c r="J222" s="6">
        <f>'1'!J222</f>
        <v>0.34071417297969769</v>
      </c>
      <c r="K222" s="6">
        <f>'1'!K222</f>
        <v>0.239018907038791</v>
      </c>
      <c r="L222" s="6">
        <f>'1'!L222</f>
        <v>0.4862646982793869</v>
      </c>
      <c r="M222" s="6">
        <f>'1'!M222</f>
        <v>0.31744761156825102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0.60783087284923365</v>
      </c>
      <c r="S222" s="6">
        <f>'1'!S222</f>
        <v>0.36469852370954015</v>
      </c>
      <c r="T222" s="6">
        <f>'1'!T222</f>
        <v>0.39680951446031376</v>
      </c>
      <c r="U222" s="6">
        <f>'1'!U222</f>
        <v>0.23808570867618828</v>
      </c>
      <c r="V222" s="102">
        <f>'1'!V222</f>
        <v>311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0.31757037401810401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0.39696296752262999</v>
      </c>
      <c r="I223" s="4">
        <f>'1'!I223</f>
        <v>0.23817778051357802</v>
      </c>
      <c r="J223" s="6">
        <f>'1'!J223</f>
        <v>0.33671783433636393</v>
      </c>
      <c r="K223" s="6">
        <f>'1'!K223</f>
        <v>0.23621538264667999</v>
      </c>
      <c r="L223" s="6">
        <f>'1'!L223</f>
        <v>0.48645274519945314</v>
      </c>
      <c r="M223" s="6">
        <f>'1'!M223</f>
        <v>0.31757037401810401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0.60806593149931643</v>
      </c>
      <c r="S223" s="6">
        <f>'1'!S223</f>
        <v>0.36483955889958986</v>
      </c>
      <c r="T223" s="6">
        <f>'1'!T223</f>
        <v>0.39696296752262999</v>
      </c>
      <c r="U223" s="6">
        <f>'1'!U223</f>
        <v>0.23817778051357802</v>
      </c>
      <c r="V223" s="102">
        <f>'1'!V223</f>
        <v>311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0.31708537363943101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0.39635671704928876</v>
      </c>
      <c r="I224" s="4">
        <f>'1'!I224</f>
        <v>0.23781403022957326</v>
      </c>
      <c r="J224" s="6">
        <f>'1'!J224</f>
        <v>0.33181348755087259</v>
      </c>
      <c r="K224" s="6">
        <f>'1'!K224</f>
        <v>0.232774869450074</v>
      </c>
      <c r="L224" s="6">
        <f>'1'!L224</f>
        <v>0.48570982399227908</v>
      </c>
      <c r="M224" s="6">
        <f>'1'!M224</f>
        <v>0.31708537363943101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0.60713727999034883</v>
      </c>
      <c r="S224" s="6">
        <f>'1'!S224</f>
        <v>0.36428236799420932</v>
      </c>
      <c r="T224" s="6">
        <f>'1'!T224</f>
        <v>0.39635671704928876</v>
      </c>
      <c r="U224" s="6">
        <f>'1'!U224</f>
        <v>0.23781403022957326</v>
      </c>
      <c r="V224" s="102">
        <f>'1'!V224</f>
        <v>311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0.31763477805538698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0.39704347256923372</v>
      </c>
      <c r="I225" s="4">
        <f>'1'!I225</f>
        <v>0.23822608354154023</v>
      </c>
      <c r="J225" s="6">
        <f>'1'!J225</f>
        <v>0.3274147490161009</v>
      </c>
      <c r="K225" s="6">
        <f>'1'!K225</f>
        <v>0.229689052186484</v>
      </c>
      <c r="L225" s="6">
        <f>'1'!L225</f>
        <v>0.48655139898866473</v>
      </c>
      <c r="M225" s="6">
        <f>'1'!M225</f>
        <v>0.31763477805538698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0.60818924873583091</v>
      </c>
      <c r="S225" s="6">
        <f>'1'!S225</f>
        <v>0.36491354924149855</v>
      </c>
      <c r="T225" s="6">
        <f>'1'!T225</f>
        <v>0.39704347256923372</v>
      </c>
      <c r="U225" s="6">
        <f>'1'!U225</f>
        <v>0.23822608354154023</v>
      </c>
      <c r="V225" s="102">
        <f>'1'!V225</f>
        <v>311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0.31811796545082999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0.39764745681353747</v>
      </c>
      <c r="I226" s="4">
        <f>'1'!I226</f>
        <v>0.2385884740881225</v>
      </c>
      <c r="J226" s="6">
        <f>'1'!J226</f>
        <v>0.32541933081911212</v>
      </c>
      <c r="K226" s="6">
        <f>'1'!K226</f>
        <v>0.22828921996829801</v>
      </c>
      <c r="L226" s="6">
        <f>'1'!L226</f>
        <v>0.48729154307699718</v>
      </c>
      <c r="M226" s="6">
        <f>'1'!M226</f>
        <v>0.31811796545082999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0.60911442884624645</v>
      </c>
      <c r="S226" s="6">
        <f>'1'!S226</f>
        <v>0.36546865730774791</v>
      </c>
      <c r="T226" s="6">
        <f>'1'!T226</f>
        <v>0.39764745681353747</v>
      </c>
      <c r="U226" s="6">
        <f>'1'!U226</f>
        <v>0.2385884740881225</v>
      </c>
      <c r="V226" s="102">
        <f>'1'!V226</f>
        <v>311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0.318411423060948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0.39801427882618501</v>
      </c>
      <c r="I227" s="4">
        <f>'1'!I227</f>
        <v>0.23880856729571098</v>
      </c>
      <c r="J227" s="6">
        <f>'1'!J227</f>
        <v>0.32295167158560334</v>
      </c>
      <c r="K227" s="6">
        <f>'1'!K227</f>
        <v>0.226558099692968</v>
      </c>
      <c r="L227" s="6">
        <f>'1'!L227</f>
        <v>0.48774106000842682</v>
      </c>
      <c r="M227" s="6">
        <f>'1'!M227</f>
        <v>0.318411423060948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0.60967632501053348</v>
      </c>
      <c r="S227" s="6">
        <f>'1'!S227</f>
        <v>0.3658057950063201</v>
      </c>
      <c r="T227" s="6">
        <f>'1'!T227</f>
        <v>0.39801427882618501</v>
      </c>
      <c r="U227" s="6">
        <f>'1'!U227</f>
        <v>0.23880856729571098</v>
      </c>
      <c r="V227" s="102">
        <f>'1'!V227</f>
        <v>311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0.31885364491062901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0.39856705613828625</v>
      </c>
      <c r="I228" s="4">
        <f>'1'!I228</f>
        <v>0.23914023368297177</v>
      </c>
      <c r="J228" s="6">
        <f>'1'!J228</f>
        <v>0.31967571517296278</v>
      </c>
      <c r="K228" s="6">
        <f>'1'!K228</f>
        <v>0.22425994016996301</v>
      </c>
      <c r="L228" s="6">
        <f>'1'!L228</f>
        <v>0.48841845327418604</v>
      </c>
      <c r="M228" s="6">
        <f>'1'!M228</f>
        <v>0.31885364491062901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0.61052306659273259</v>
      </c>
      <c r="S228" s="6">
        <f>'1'!S228</f>
        <v>0.36631383995563954</v>
      </c>
      <c r="T228" s="6">
        <f>'1'!T228</f>
        <v>0.39856705613828625</v>
      </c>
      <c r="U228" s="6">
        <f>'1'!U228</f>
        <v>0.23914023368297177</v>
      </c>
      <c r="V228" s="102">
        <f>'1'!V228</f>
        <v>311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0.31896152668251199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0.39870190835314001</v>
      </c>
      <c r="I229" s="4">
        <f>'1'!I229</f>
        <v>0.23922114501188399</v>
      </c>
      <c r="J229" s="6">
        <f>'1'!J229</f>
        <v>0.31858048095977093</v>
      </c>
      <c r="K229" s="6">
        <f>'1'!K229</f>
        <v>0.223491607927429</v>
      </c>
      <c r="L229" s="6">
        <f>'1'!L229</f>
        <v>0.48858370604454199</v>
      </c>
      <c r="M229" s="6">
        <f>'1'!M229</f>
        <v>0.31896152668251199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0.61072963255567747</v>
      </c>
      <c r="S229" s="6">
        <f>'1'!S229</f>
        <v>0.3664377795334065</v>
      </c>
      <c r="T229" s="6">
        <f>'1'!T229</f>
        <v>0.39870190835314001</v>
      </c>
      <c r="U229" s="6">
        <f>'1'!U229</f>
        <v>0.23922114501188399</v>
      </c>
      <c r="V229" s="102">
        <f>'1'!V229</f>
        <v>311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0.31949086466945897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0.39936358083682372</v>
      </c>
      <c r="I230" s="4">
        <f>'1'!I230</f>
        <v>0.23961814850209423</v>
      </c>
      <c r="J230" s="6">
        <f>'1'!J230</f>
        <v>0.31523510364089086</v>
      </c>
      <c r="K230" s="6">
        <f>'1'!K230</f>
        <v>0.22114474802606901</v>
      </c>
      <c r="L230" s="6">
        <f>'1'!L230</f>
        <v>0.48939454338314725</v>
      </c>
      <c r="M230" s="6">
        <f>'1'!M230</f>
        <v>0.31949086466945897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0.61174317922893406</v>
      </c>
      <c r="S230" s="6">
        <f>'1'!S230</f>
        <v>0.36704590753736044</v>
      </c>
      <c r="T230" s="6">
        <f>'1'!T230</f>
        <v>0.39936358083682372</v>
      </c>
      <c r="U230" s="6">
        <f>'1'!U230</f>
        <v>0.23961814850209423</v>
      </c>
      <c r="V230" s="102">
        <f>'1'!V230</f>
        <v>311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0.31962035184730397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0.39952543980912997</v>
      </c>
      <c r="I231" s="4">
        <f>'1'!I231</f>
        <v>0.23971526388547798</v>
      </c>
      <c r="J231" s="6">
        <f>'1'!J231</f>
        <v>0.3117975803901516</v>
      </c>
      <c r="K231" s="6">
        <f>'1'!K231</f>
        <v>0.21873324561298599</v>
      </c>
      <c r="L231" s="6">
        <f>'1'!L231</f>
        <v>0.48959289120865074</v>
      </c>
      <c r="M231" s="6">
        <f>'1'!M231</f>
        <v>0.31962035184730397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0.61199111401081341</v>
      </c>
      <c r="S231" s="6">
        <f>'1'!S231</f>
        <v>0.36719466840648807</v>
      </c>
      <c r="T231" s="6">
        <f>'1'!T231</f>
        <v>0.39952543980912997</v>
      </c>
      <c r="U231" s="6">
        <f>'1'!U231</f>
        <v>0.23971526388547798</v>
      </c>
      <c r="V231" s="102">
        <f>'1'!V231</f>
        <v>311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0.319725236772475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0.39965654596559375</v>
      </c>
      <c r="I232" s="4">
        <f>'1'!I232</f>
        <v>0.23979392757935625</v>
      </c>
      <c r="J232" s="6">
        <f>'1'!J232</f>
        <v>0.30948323497803193</v>
      </c>
      <c r="K232" s="6">
        <f>'1'!K232</f>
        <v>0.21710967854479701</v>
      </c>
      <c r="L232" s="6">
        <f>'1'!L232</f>
        <v>0.48975355342387544</v>
      </c>
      <c r="M232" s="6">
        <f>'1'!M232</f>
        <v>0.319725236772475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0.61219194177984426</v>
      </c>
      <c r="S232" s="6">
        <f>'1'!S232</f>
        <v>0.36731516506790657</v>
      </c>
      <c r="T232" s="6">
        <f>'1'!T232</f>
        <v>0.39965654596559375</v>
      </c>
      <c r="U232" s="6">
        <f>'1'!U232</f>
        <v>0.23979392757935625</v>
      </c>
      <c r="V232" s="102">
        <f>'1'!V232</f>
        <v>311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0.32045333441575802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0.40056666801969754</v>
      </c>
      <c r="I233" s="4">
        <f>'1'!I233</f>
        <v>0.2403400008118185</v>
      </c>
      <c r="J233" s="6">
        <f>'1'!J233</f>
        <v>0.30706115324095035</v>
      </c>
      <c r="K233" s="6">
        <f>'1'!K233</f>
        <v>0.215410531941963</v>
      </c>
      <c r="L233" s="6">
        <f>'1'!L233</f>
        <v>0.49086884983161932</v>
      </c>
      <c r="M233" s="6">
        <f>'1'!M233</f>
        <v>0.32045333441575802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0.61358606228952417</v>
      </c>
      <c r="S233" s="6">
        <f>'1'!S233</f>
        <v>0.36815163737371448</v>
      </c>
      <c r="T233" s="6">
        <f>'1'!T233</f>
        <v>0.40056666801969754</v>
      </c>
      <c r="U233" s="6">
        <f>'1'!U233</f>
        <v>0.2403400008118185</v>
      </c>
      <c r="V233" s="102">
        <f>'1'!V233</f>
        <v>311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0.32052326436990702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0.40065408046238377</v>
      </c>
      <c r="I234" s="4">
        <f>'1'!I234</f>
        <v>0.24039244827743028</v>
      </c>
      <c r="J234" s="6">
        <f>'1'!J234</f>
        <v>0.30453143419350126</v>
      </c>
      <c r="K234" s="6">
        <f>'1'!K234</f>
        <v>0.213635875265522</v>
      </c>
      <c r="L234" s="6">
        <f>'1'!L234</f>
        <v>0.49097596819325062</v>
      </c>
      <c r="M234" s="6">
        <f>'1'!M234</f>
        <v>0.32052326436990702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0.61371996024156328</v>
      </c>
      <c r="S234" s="6">
        <f>'1'!S234</f>
        <v>0.36823197614493797</v>
      </c>
      <c r="T234" s="6">
        <f>'1'!T234</f>
        <v>0.40065408046238377</v>
      </c>
      <c r="U234" s="6">
        <f>'1'!U234</f>
        <v>0.24039244827743028</v>
      </c>
      <c r="V234" s="102">
        <f>'1'!V234</f>
        <v>311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0.320521257621112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0.40065157202639001</v>
      </c>
      <c r="I235" s="4">
        <f>'1'!I235</f>
        <v>0.24039094321583399</v>
      </c>
      <c r="J235" s="6">
        <f>'1'!J235</f>
        <v>0.30161814519478075</v>
      </c>
      <c r="K235" s="6">
        <f>'1'!K235</f>
        <v>0.211592135358043</v>
      </c>
      <c r="L235" s="6">
        <f>'1'!L235</f>
        <v>0.49097289426526447</v>
      </c>
      <c r="M235" s="6">
        <f>'1'!M235</f>
        <v>0.320521257621112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0.61371611783158064</v>
      </c>
      <c r="S235" s="6">
        <f>'1'!S235</f>
        <v>0.36822967069894835</v>
      </c>
      <c r="T235" s="6">
        <f>'1'!T235</f>
        <v>0.40065157202639001</v>
      </c>
      <c r="U235" s="6">
        <f>'1'!U235</f>
        <v>0.24039094321583399</v>
      </c>
      <c r="V235" s="102">
        <f>'1'!V235</f>
        <v>311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0.32099826304971102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0.40124782881213877</v>
      </c>
      <c r="I236" s="4">
        <f>'1'!I236</f>
        <v>0.24074869728728326</v>
      </c>
      <c r="J236" s="6">
        <f>'1'!J236</f>
        <v>0.30004624623505255</v>
      </c>
      <c r="K236" s="6">
        <f>'1'!K236</f>
        <v>0.21048941172302699</v>
      </c>
      <c r="L236" s="6">
        <f>'1'!L236</f>
        <v>0.49170356884703076</v>
      </c>
      <c r="M236" s="6">
        <f>'1'!M236</f>
        <v>0.32099826304971102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0.61462946105878846</v>
      </c>
      <c r="S236" s="6">
        <f>'1'!S236</f>
        <v>0.36877767663527306</v>
      </c>
      <c r="T236" s="6">
        <f>'1'!T236</f>
        <v>0.40124782881213877</v>
      </c>
      <c r="U236" s="6">
        <f>'1'!U236</f>
        <v>0.24074869728728326</v>
      </c>
      <c r="V236" s="102">
        <f>'1'!V236</f>
        <v>311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0.32150508876136102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0.40188136095170129</v>
      </c>
      <c r="I237" s="4">
        <f>'1'!I237</f>
        <v>0.24112881657102075</v>
      </c>
      <c r="J237" s="6">
        <f>'1'!J237</f>
        <v>0.29887583938764395</v>
      </c>
      <c r="K237" s="6">
        <f>'1'!K237</f>
        <v>0.20966834413135099</v>
      </c>
      <c r="L237" s="6">
        <f>'1'!L237</f>
        <v>0.49247992199247798</v>
      </c>
      <c r="M237" s="6">
        <f>'1'!M237</f>
        <v>0.32150508876136102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0.61559990249059748</v>
      </c>
      <c r="S237" s="6">
        <f>'1'!S237</f>
        <v>0.36935994149435847</v>
      </c>
      <c r="T237" s="6">
        <f>'1'!T237</f>
        <v>0.40188136095170129</v>
      </c>
      <c r="U237" s="6">
        <f>'1'!U237</f>
        <v>0.24112881657102075</v>
      </c>
      <c r="V237" s="102">
        <f>'1'!V237</f>
        <v>311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0.322367610798731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0.40295951349841375</v>
      </c>
      <c r="I238" s="4">
        <f>'1'!I238</f>
        <v>0.24177570809904825</v>
      </c>
      <c r="J238" s="6">
        <f>'1'!J238</f>
        <v>0.29690684975238008</v>
      </c>
      <c r="K238" s="6">
        <f>'1'!K238</f>
        <v>0.208287052163143</v>
      </c>
      <c r="L238" s="6">
        <f>'1'!L238</f>
        <v>0.49380112902940937</v>
      </c>
      <c r="M238" s="6">
        <f>'1'!M238</f>
        <v>0.322367610798731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0.61725141128676175</v>
      </c>
      <c r="S238" s="6">
        <f>'1'!S238</f>
        <v>0.37035084677205704</v>
      </c>
      <c r="T238" s="6">
        <f>'1'!T238</f>
        <v>0.40295951349841375</v>
      </c>
      <c r="U238" s="6">
        <f>'1'!U238</f>
        <v>0.24177570809904825</v>
      </c>
      <c r="V238" s="102">
        <f>'1'!V238</f>
        <v>311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0.322962541252728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0.40370317656590998</v>
      </c>
      <c r="I239" s="4">
        <f>'1'!I239</f>
        <v>0.24222190593954601</v>
      </c>
      <c r="J239" s="6">
        <f>'1'!J239</f>
        <v>0.29474289920550623</v>
      </c>
      <c r="K239" s="6">
        <f>'1'!K239</f>
        <v>0.20676899058655401</v>
      </c>
      <c r="L239" s="6">
        <f>'1'!L239</f>
        <v>0.49471244058812897</v>
      </c>
      <c r="M239" s="6">
        <f>'1'!M239</f>
        <v>0.322962541252728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0.61839055073516125</v>
      </c>
      <c r="S239" s="6">
        <f>'1'!S239</f>
        <v>0.37103433044109674</v>
      </c>
      <c r="T239" s="6">
        <f>'1'!T239</f>
        <v>0.40370317656590998</v>
      </c>
      <c r="U239" s="6">
        <f>'1'!U239</f>
        <v>0.24222190593954601</v>
      </c>
      <c r="V239" s="102">
        <f>'1'!V239</f>
        <v>311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0.32307979026829597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0.40384973783536998</v>
      </c>
      <c r="I240" s="4">
        <f>'1'!I240</f>
        <v>0.24230984270122197</v>
      </c>
      <c r="J240" s="6">
        <f>'1'!J240</f>
        <v>0.29338692783579856</v>
      </c>
      <c r="K240" s="6">
        <f>'1'!K240</f>
        <v>0.20581774517187401</v>
      </c>
      <c r="L240" s="6">
        <f>'1'!L240</f>
        <v>0.49489204205653203</v>
      </c>
      <c r="M240" s="6">
        <f>'1'!M240</f>
        <v>0.32307979026829597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0.61861505257066507</v>
      </c>
      <c r="S240" s="6">
        <f>'1'!S240</f>
        <v>0.371169031542399</v>
      </c>
      <c r="T240" s="6">
        <f>'1'!T240</f>
        <v>0.40384973783536998</v>
      </c>
      <c r="U240" s="6">
        <f>'1'!U240</f>
        <v>0.24230984270122197</v>
      </c>
      <c r="V240" s="102">
        <f>'1'!V240</f>
        <v>311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0.32379555025828999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0.40474443782286251</v>
      </c>
      <c r="I241" s="4">
        <f>'1'!I241</f>
        <v>0.24284666269371749</v>
      </c>
      <c r="J241" s="6">
        <f>'1'!J241</f>
        <v>0.29270742697827046</v>
      </c>
      <c r="K241" s="6">
        <f>'1'!K241</f>
        <v>0.205341059535706</v>
      </c>
      <c r="L241" s="6">
        <f>'1'!L241</f>
        <v>0.49598843970733014</v>
      </c>
      <c r="M241" s="6">
        <f>'1'!M241</f>
        <v>0.32379555025828999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0.61998554963416264</v>
      </c>
      <c r="S241" s="6">
        <f>'1'!S241</f>
        <v>0.37199132978049759</v>
      </c>
      <c r="T241" s="6">
        <f>'1'!T241</f>
        <v>0.40474443782286251</v>
      </c>
      <c r="U241" s="6">
        <f>'1'!U241</f>
        <v>0.24284666269371749</v>
      </c>
      <c r="V241" s="102">
        <f>'1'!V241</f>
        <v>311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0.32485736262898801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0.40607170328623499</v>
      </c>
      <c r="I242" s="4">
        <f>'1'!I242</f>
        <v>0.24364302197174101</v>
      </c>
      <c r="J242" s="6">
        <f>'1'!J242</f>
        <v>0.29128777170008113</v>
      </c>
      <c r="K242" s="6">
        <f>'1'!K242</f>
        <v>0.20434513837986701</v>
      </c>
      <c r="L242" s="6">
        <f>'1'!L242</f>
        <v>0.49761491870182017</v>
      </c>
      <c r="M242" s="6">
        <f>'1'!M242</f>
        <v>0.32485736262898801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0.62201864837727516</v>
      </c>
      <c r="S242" s="6">
        <f>'1'!S242</f>
        <v>0.37321118902636513</v>
      </c>
      <c r="T242" s="6">
        <f>'1'!T242</f>
        <v>0.40607170328623499</v>
      </c>
      <c r="U242" s="6">
        <f>'1'!U242</f>
        <v>0.24364302197174101</v>
      </c>
      <c r="V242" s="102">
        <f>'1'!V242</f>
        <v>311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0.325189728910383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0.40648716113797878</v>
      </c>
      <c r="I243" s="4">
        <f>'1'!I243</f>
        <v>0.24389229668278725</v>
      </c>
      <c r="J243" s="6">
        <f>'1'!J243</f>
        <v>0.29000014625333509</v>
      </c>
      <c r="K243" s="6">
        <f>'1'!K243</f>
        <v>0.20344183921780101</v>
      </c>
      <c r="L243" s="6">
        <f>'1'!L243</f>
        <v>0.4981240357455502</v>
      </c>
      <c r="M243" s="6">
        <f>'1'!M243</f>
        <v>0.325189728910383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0.62265504468193777</v>
      </c>
      <c r="S243" s="6">
        <f>'1'!S243</f>
        <v>0.37359302680916262</v>
      </c>
      <c r="T243" s="6">
        <f>'1'!T243</f>
        <v>0.40648716113797878</v>
      </c>
      <c r="U243" s="6">
        <f>'1'!U243</f>
        <v>0.24389229668278725</v>
      </c>
      <c r="V243" s="102">
        <f>'1'!V243</f>
        <v>311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0.325333133642776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0.40666641705347001</v>
      </c>
      <c r="I244" s="4">
        <f>'1'!I244</f>
        <v>0.24399985023208198</v>
      </c>
      <c r="J244" s="6">
        <f>'1'!J244</f>
        <v>0.28724115121033117</v>
      </c>
      <c r="K244" s="6">
        <f>'1'!K244</f>
        <v>0.201506340104462</v>
      </c>
      <c r="L244" s="6">
        <f>'1'!L244</f>
        <v>0.49834370241301834</v>
      </c>
      <c r="M244" s="6">
        <f>'1'!M244</f>
        <v>0.325333133642776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0.62292962801627294</v>
      </c>
      <c r="S244" s="6">
        <f>'1'!S244</f>
        <v>0.37375777680976374</v>
      </c>
      <c r="T244" s="6">
        <f>'1'!T244</f>
        <v>0.40666641705347001</v>
      </c>
      <c r="U244" s="6">
        <f>'1'!U244</f>
        <v>0.24399985023208198</v>
      </c>
      <c r="V244" s="102">
        <f>'1'!V244</f>
        <v>311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0.325534138437368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0.40691767304671</v>
      </c>
      <c r="I245" s="4">
        <f>'1'!I245</f>
        <v>0.244150603828026</v>
      </c>
      <c r="J245" s="6">
        <f>'1'!J245</f>
        <v>0.28575995552756894</v>
      </c>
      <c r="K245" s="6">
        <f>'1'!K245</f>
        <v>0.200467246925249</v>
      </c>
      <c r="L245" s="6">
        <f>'1'!L245</f>
        <v>0.49865160057395308</v>
      </c>
      <c r="M245" s="6">
        <f>'1'!M245</f>
        <v>0.325534138437368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0.62331450071744132</v>
      </c>
      <c r="S245" s="6">
        <f>'1'!S245</f>
        <v>0.37398870043046484</v>
      </c>
      <c r="T245" s="6">
        <f>'1'!T245</f>
        <v>0.40691767304671</v>
      </c>
      <c r="U245" s="6">
        <f>'1'!U245</f>
        <v>0.244150603828026</v>
      </c>
      <c r="V245" s="102">
        <f>'1'!V245</f>
        <v>311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0.32586587004573703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0.4073323375571713</v>
      </c>
      <c r="I246" s="4">
        <f>'1'!I246</f>
        <v>0.24439940253430276</v>
      </c>
      <c r="J246" s="6">
        <f>'1'!J246</f>
        <v>0.28462426783471334</v>
      </c>
      <c r="K246" s="6">
        <f>'1'!K246</f>
        <v>0.19967053562700801</v>
      </c>
      <c r="L246" s="6">
        <f>'1'!L246</f>
        <v>0.49915974542864705</v>
      </c>
      <c r="M246" s="6">
        <f>'1'!M246</f>
        <v>0.32586587004573703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0.62394968178580879</v>
      </c>
      <c r="S246" s="6">
        <f>'1'!S246</f>
        <v>0.37436980907148532</v>
      </c>
      <c r="T246" s="6">
        <f>'1'!T246</f>
        <v>0.4073323375571713</v>
      </c>
      <c r="U246" s="6">
        <f>'1'!U246</f>
        <v>0.24439940253430276</v>
      </c>
      <c r="V246" s="102">
        <f>'1'!V246</f>
        <v>311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0.326089775818105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0.40761221977263123</v>
      </c>
      <c r="I247" s="4">
        <f>'1'!I247</f>
        <v>0.24456733186357876</v>
      </c>
      <c r="J247" s="6">
        <f>'1'!J247</f>
        <v>0.28379570486772338</v>
      </c>
      <c r="K247" s="6">
        <f>'1'!K247</f>
        <v>0.19908927945838201</v>
      </c>
      <c r="L247" s="6">
        <f>'1'!L247</f>
        <v>0.49950272319529537</v>
      </c>
      <c r="M247" s="6">
        <f>'1'!M247</f>
        <v>0.326089775818105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0.62437840399411926</v>
      </c>
      <c r="S247" s="6">
        <f>'1'!S247</f>
        <v>0.37462704239647154</v>
      </c>
      <c r="T247" s="6">
        <f>'1'!T247</f>
        <v>0.40761221977263123</v>
      </c>
      <c r="U247" s="6">
        <f>'1'!U247</f>
        <v>0.24456733186357876</v>
      </c>
      <c r="V247" s="102">
        <f>'1'!V247</f>
        <v>311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0.32711002008101803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0.40888752510127252</v>
      </c>
      <c r="I248" s="4">
        <f>'1'!I248</f>
        <v>0.24533251506076353</v>
      </c>
      <c r="J248" s="6">
        <f>'1'!J248</f>
        <v>0.28343844632684595</v>
      </c>
      <c r="K248" s="6">
        <f>'1'!K248</f>
        <v>0.19883865429294201</v>
      </c>
      <c r="L248" s="6">
        <f>'1'!L248</f>
        <v>0.50106552836565343</v>
      </c>
      <c r="M248" s="6">
        <f>'1'!M248</f>
        <v>0.32711002008101803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0.62633191045706682</v>
      </c>
      <c r="S248" s="6">
        <f>'1'!S248</f>
        <v>0.37579914627424005</v>
      </c>
      <c r="T248" s="6">
        <f>'1'!T248</f>
        <v>0.40888752510127252</v>
      </c>
      <c r="U248" s="6">
        <f>'1'!U248</f>
        <v>0.24533251506076353</v>
      </c>
      <c r="V248" s="102">
        <f>'1'!V248</f>
        <v>311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0.32755882830146499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0.40944853537683124</v>
      </c>
      <c r="I249" s="4">
        <f>'1'!I249</f>
        <v>0.24566912122609874</v>
      </c>
      <c r="J249" s="6">
        <f>'1'!J249</f>
        <v>0.28299250576827661</v>
      </c>
      <c r="K249" s="6">
        <f>'1'!K249</f>
        <v>0.198525816632033</v>
      </c>
      <c r="L249" s="6">
        <f>'1'!L249</f>
        <v>0.50175301060192801</v>
      </c>
      <c r="M249" s="6">
        <f>'1'!M249</f>
        <v>0.32755882830146499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0.62719126325241004</v>
      </c>
      <c r="S249" s="6">
        <f>'1'!S249</f>
        <v>0.37631475795144598</v>
      </c>
      <c r="T249" s="6">
        <f>'1'!T249</f>
        <v>0.40944853537683124</v>
      </c>
      <c r="U249" s="6">
        <f>'1'!U249</f>
        <v>0.24566912122609874</v>
      </c>
      <c r="V249" s="102">
        <f>'1'!V249</f>
        <v>311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0.32788924636178401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0.40986155795223</v>
      </c>
      <c r="I250" s="4">
        <f>'1'!I250</f>
        <v>0.24591693477133802</v>
      </c>
      <c r="J250" s="6">
        <f>'1'!J250</f>
        <v>0.28023698608933301</v>
      </c>
      <c r="K250" s="6">
        <f>'1'!K250</f>
        <v>0.19659275556731401</v>
      </c>
      <c r="L250" s="6">
        <f>'1'!L250</f>
        <v>0.50225914337014554</v>
      </c>
      <c r="M250" s="6">
        <f>'1'!M250</f>
        <v>0.32788924636178401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0.62782392921268193</v>
      </c>
      <c r="S250" s="6">
        <f>'1'!S250</f>
        <v>0.37669435752760916</v>
      </c>
      <c r="T250" s="6">
        <f>'1'!T250</f>
        <v>0.40986155795223</v>
      </c>
      <c r="U250" s="6">
        <f>'1'!U250</f>
        <v>0.24591693477133802</v>
      </c>
      <c r="V250" s="102">
        <f>'1'!V250</f>
        <v>311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0.32822932110811298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0.4102866513851412</v>
      </c>
      <c r="I251" s="4">
        <f>'1'!I251</f>
        <v>0.24617199083108474</v>
      </c>
      <c r="J251" s="6">
        <f>'1'!J251</f>
        <v>0.28054253305326277</v>
      </c>
      <c r="K251" s="6">
        <f>'1'!K251</f>
        <v>0.19680710386028</v>
      </c>
      <c r="L251" s="6">
        <f>'1'!L251</f>
        <v>0.50278006820274757</v>
      </c>
      <c r="M251" s="6">
        <f>'1'!M251</f>
        <v>0.32822932110811298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0.62847508525343443</v>
      </c>
      <c r="S251" s="6">
        <f>'1'!S251</f>
        <v>0.3770850511520607</v>
      </c>
      <c r="T251" s="6">
        <f>'1'!T251</f>
        <v>0.4102866513851412</v>
      </c>
      <c r="U251" s="6">
        <f>'1'!U251</f>
        <v>0.24617199083108474</v>
      </c>
      <c r="V251" s="102">
        <f>'1'!V251</f>
        <v>311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0.32897883426083802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0.41122354282604751</v>
      </c>
      <c r="I252" s="4">
        <f>'1'!I252</f>
        <v>0.24673412569562853</v>
      </c>
      <c r="J252" s="6">
        <f>'1'!J252</f>
        <v>0.28214565655755214</v>
      </c>
      <c r="K252" s="6">
        <f>'1'!K252</f>
        <v>0.19793173223864299</v>
      </c>
      <c r="L252" s="6">
        <f>'1'!L252</f>
        <v>0.50392816878307878</v>
      </c>
      <c r="M252" s="6">
        <f>'1'!M252</f>
        <v>0.32897883426083802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0.62991021097884847</v>
      </c>
      <c r="S252" s="6">
        <f>'1'!S252</f>
        <v>0.37794612658730908</v>
      </c>
      <c r="T252" s="6">
        <f>'1'!T252</f>
        <v>0.41122354282604751</v>
      </c>
      <c r="U252" s="6">
        <f>'1'!U252</f>
        <v>0.24673412569562853</v>
      </c>
      <c r="V252" s="102">
        <f>'1'!V252</f>
        <v>311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0.32936184975550198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0.41170231219437747</v>
      </c>
      <c r="I253" s="4">
        <f>'1'!I253</f>
        <v>0.24702138731662648</v>
      </c>
      <c r="J253" s="6">
        <f>'1'!J253</f>
        <v>0.28210625265396772</v>
      </c>
      <c r="K253" s="6">
        <f>'1'!K253</f>
        <v>0.19790408948493701</v>
      </c>
      <c r="L253" s="6">
        <f>'1'!L253</f>
        <v>0.50451487004389151</v>
      </c>
      <c r="M253" s="6">
        <f>'1'!M253</f>
        <v>0.32936184975550198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0.63064358755486438</v>
      </c>
      <c r="S253" s="6">
        <f>'1'!S253</f>
        <v>0.37838615253291863</v>
      </c>
      <c r="T253" s="6">
        <f>'1'!T253</f>
        <v>0.41170231219437747</v>
      </c>
      <c r="U253" s="6">
        <f>'1'!U253</f>
        <v>0.24702138731662648</v>
      </c>
      <c r="V253" s="102">
        <f>'1'!V253</f>
        <v>311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0.330262923770065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0.41282865471258123</v>
      </c>
      <c r="I254" s="4">
        <f>'1'!I254</f>
        <v>0.24769719282754876</v>
      </c>
      <c r="J254" s="6">
        <f>'1'!J254</f>
        <v>0.28298257994304227</v>
      </c>
      <c r="K254" s="6">
        <f>'1'!K254</f>
        <v>0.19851885343505701</v>
      </c>
      <c r="L254" s="6">
        <f>'1'!L254</f>
        <v>0.50589513081087067</v>
      </c>
      <c r="M254" s="6">
        <f>'1'!M254</f>
        <v>0.330262923770065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0.63236891351358837</v>
      </c>
      <c r="S254" s="6">
        <f>'1'!S254</f>
        <v>0.37942134810815298</v>
      </c>
      <c r="T254" s="6">
        <f>'1'!T254</f>
        <v>0.41282865471258123</v>
      </c>
      <c r="U254" s="6">
        <f>'1'!U254</f>
        <v>0.24769719282754876</v>
      </c>
      <c r="V254" s="102">
        <f>'1'!V254</f>
        <v>311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0.33115829121357399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0.41394786401696748</v>
      </c>
      <c r="I255" s="4">
        <f>'1'!I255</f>
        <v>0.24836871841018049</v>
      </c>
      <c r="J255" s="6">
        <f>'1'!J255</f>
        <v>0.28329302920619653</v>
      </c>
      <c r="K255" s="6">
        <f>'1'!K255</f>
        <v>0.19873664080480799</v>
      </c>
      <c r="L255" s="6">
        <f>'1'!L255</f>
        <v>0.50726665028022877</v>
      </c>
      <c r="M255" s="6">
        <f>'1'!M255</f>
        <v>0.33115829121357399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0.63408331285028596</v>
      </c>
      <c r="S255" s="6">
        <f>'1'!S255</f>
        <v>0.38044998771017158</v>
      </c>
      <c r="T255" s="6">
        <f>'1'!T255</f>
        <v>0.41394786401696748</v>
      </c>
      <c r="U255" s="6">
        <f>'1'!U255</f>
        <v>0.24836871841018049</v>
      </c>
      <c r="V255" s="102">
        <f>'1'!V255</f>
        <v>311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0.331189789999982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0.41398723749997751</v>
      </c>
      <c r="I256" s="4">
        <f>'1'!I256</f>
        <v>0.24839234249998648</v>
      </c>
      <c r="J256" s="6">
        <f>'1'!J256</f>
        <v>0.28447542941774562</v>
      </c>
      <c r="K256" s="6">
        <f>'1'!K256</f>
        <v>0.19956612202003099</v>
      </c>
      <c r="L256" s="6">
        <f>'1'!L256</f>
        <v>0.50731489996713985</v>
      </c>
      <c r="M256" s="6">
        <f>'1'!M256</f>
        <v>0.331189789999982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0.63414362495892485</v>
      </c>
      <c r="S256" s="6">
        <f>'1'!S256</f>
        <v>0.38048617497535486</v>
      </c>
      <c r="T256" s="6">
        <f>'1'!T256</f>
        <v>0.41398723749997751</v>
      </c>
      <c r="U256" s="6">
        <f>'1'!U256</f>
        <v>0.24839234249998648</v>
      </c>
      <c r="V256" s="102">
        <f>'1'!V256</f>
        <v>311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0.33157222436051897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0.41446528045064873</v>
      </c>
      <c r="I257" s="4">
        <f>'1'!I257</f>
        <v>0.24867916827038922</v>
      </c>
      <c r="J257" s="6">
        <f>'1'!J257</f>
        <v>0.28522637722772354</v>
      </c>
      <c r="K257" s="6">
        <f>'1'!K257</f>
        <v>0.20009292935303499</v>
      </c>
      <c r="L257" s="6">
        <f>'1'!L257</f>
        <v>0.50790071104954015</v>
      </c>
      <c r="M257" s="6">
        <f>'1'!M257</f>
        <v>0.33157222436051897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0.63487588881192525</v>
      </c>
      <c r="S257" s="6">
        <f>'1'!S257</f>
        <v>0.38092553328715512</v>
      </c>
      <c r="T257" s="6">
        <f>'1'!T257</f>
        <v>0.41446528045064873</v>
      </c>
      <c r="U257" s="6">
        <f>'1'!U257</f>
        <v>0.24867916827038922</v>
      </c>
      <c r="V257" s="102">
        <f>'1'!V257</f>
        <v>311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0.33185609860757997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0.41482012325947498</v>
      </c>
      <c r="I258" s="4">
        <f>'1'!I258</f>
        <v>0.24889207395568497</v>
      </c>
      <c r="J258" s="6">
        <f>'1'!J258</f>
        <v>0.28411698177784672</v>
      </c>
      <c r="K258" s="6">
        <f>'1'!K258</f>
        <v>0.19931466267400499</v>
      </c>
      <c r="L258" s="6">
        <f>'1'!L258</f>
        <v>0.50833554823232596</v>
      </c>
      <c r="M258" s="6">
        <f>'1'!M258</f>
        <v>0.33185609860757997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0.63541943529040745</v>
      </c>
      <c r="S258" s="6">
        <f>'1'!S258</f>
        <v>0.38125166117424447</v>
      </c>
      <c r="T258" s="6">
        <f>'1'!T258</f>
        <v>0.41482012325947498</v>
      </c>
      <c r="U258" s="6">
        <f>'1'!U258</f>
        <v>0.24889207395568497</v>
      </c>
      <c r="V258" s="102">
        <f>'1'!V258</f>
        <v>311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0.331562990670349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0.41445373833793625</v>
      </c>
      <c r="I259" s="4">
        <f>'1'!I259</f>
        <v>0.24867224300276175</v>
      </c>
      <c r="J259" s="6">
        <f>'1'!J259</f>
        <v>0.28401523867926698</v>
      </c>
      <c r="K259" s="6">
        <f>'1'!K259</f>
        <v>0.199243287526888</v>
      </c>
      <c r="L259" s="6">
        <f>'1'!L259</f>
        <v>0.50788656692811385</v>
      </c>
      <c r="M259" s="6">
        <f>'1'!M259</f>
        <v>0.331562990670349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0.63485820866014231</v>
      </c>
      <c r="S259" s="6">
        <f>'1'!S259</f>
        <v>0.38091492519608539</v>
      </c>
      <c r="T259" s="6">
        <f>'1'!T259</f>
        <v>0.41445373833793625</v>
      </c>
      <c r="U259" s="6">
        <f>'1'!U259</f>
        <v>0.24867224300276175</v>
      </c>
      <c r="V259" s="102">
        <f>'1'!V259</f>
        <v>311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0.33220686652784698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0.41525858315980874</v>
      </c>
      <c r="I260" s="4">
        <f>'1'!I260</f>
        <v>0.24915514989588522</v>
      </c>
      <c r="J260" s="6">
        <f>'1'!J260</f>
        <v>0.28486188066399259</v>
      </c>
      <c r="K260" s="6">
        <f>'1'!K260</f>
        <v>0.19983722654642599</v>
      </c>
      <c r="L260" s="6">
        <f>'1'!L260</f>
        <v>0.50887285281644956</v>
      </c>
      <c r="M260" s="6">
        <f>'1'!M260</f>
        <v>0.33220686652784698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0.63609106602056198</v>
      </c>
      <c r="S260" s="6">
        <f>'1'!S260</f>
        <v>0.38165463961233714</v>
      </c>
      <c r="T260" s="6">
        <f>'1'!T260</f>
        <v>0.41525858315980874</v>
      </c>
      <c r="U260" s="6">
        <f>'1'!U260</f>
        <v>0.24915514989588522</v>
      </c>
      <c r="V260" s="102">
        <f>'1'!V260</f>
        <v>311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0.332980539929987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0.41622567491248375</v>
      </c>
      <c r="I261" s="4">
        <f>'1'!I261</f>
        <v>0.24973540494749025</v>
      </c>
      <c r="J261" s="6">
        <f>'1'!J261</f>
        <v>0.28497906357951952</v>
      </c>
      <c r="K261" s="6">
        <f>'1'!K261</f>
        <v>0.19991943308379401</v>
      </c>
      <c r="L261" s="6">
        <f>'1'!L261</f>
        <v>0.51005796194863007</v>
      </c>
      <c r="M261" s="6">
        <f>'1'!M261</f>
        <v>0.332980539929987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0.63757245243578753</v>
      </c>
      <c r="S261" s="6">
        <f>'1'!S261</f>
        <v>0.38254347146147255</v>
      </c>
      <c r="T261" s="6">
        <f>'1'!T261</f>
        <v>0.41622567491248375</v>
      </c>
      <c r="U261" s="6">
        <f>'1'!U261</f>
        <v>0.24973540494749025</v>
      </c>
      <c r="V261" s="102">
        <f>'1'!V261</f>
        <v>311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0.33384512965867302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0.41730641207334129</v>
      </c>
      <c r="I262" s="4">
        <f>'1'!I262</f>
        <v>0.25038384724400475</v>
      </c>
      <c r="J262" s="6">
        <f>'1'!J262</f>
        <v>0.2827919067022529</v>
      </c>
      <c r="K262" s="6">
        <f>'1'!K262</f>
        <v>0.19838509172735799</v>
      </c>
      <c r="L262" s="6">
        <f>'1'!L262</f>
        <v>0.51138233626500307</v>
      </c>
      <c r="M262" s="6">
        <f>'1'!M262</f>
        <v>0.33384512965867302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0.63922792033125386</v>
      </c>
      <c r="S262" s="6">
        <f>'1'!S262</f>
        <v>0.38353675219875227</v>
      </c>
      <c r="T262" s="6">
        <f>'1'!T262</f>
        <v>0.41730641207334129</v>
      </c>
      <c r="U262" s="6">
        <f>'1'!U262</f>
        <v>0.25038384724400475</v>
      </c>
      <c r="V262" s="102">
        <f>'1'!V262</f>
        <v>311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0.33461487792805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0.4182685974100625</v>
      </c>
      <c r="I263" s="4">
        <f>'1'!I263</f>
        <v>0.2509611584460375</v>
      </c>
      <c r="J263" s="6">
        <f>'1'!J263</f>
        <v>0.28279447868996271</v>
      </c>
      <c r="K263" s="6">
        <f>'1'!K263</f>
        <v>0.19838689603648299</v>
      </c>
      <c r="L263" s="6">
        <f>'1'!L263</f>
        <v>0.51256143289802092</v>
      </c>
      <c r="M263" s="6">
        <f>'1'!M263</f>
        <v>0.33461487792805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0.64070179112252612</v>
      </c>
      <c r="S263" s="6">
        <f>'1'!S263</f>
        <v>0.38442107467351572</v>
      </c>
      <c r="T263" s="6">
        <f>'1'!T263</f>
        <v>0.4182685974100625</v>
      </c>
      <c r="U263" s="6">
        <f>'1'!U263</f>
        <v>0.2509611584460375</v>
      </c>
      <c r="V263" s="102">
        <f>'1'!V263</f>
        <v>311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0.33447768742498502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0.41809710928123128</v>
      </c>
      <c r="I264" s="4">
        <f>'1'!I264</f>
        <v>0.25085826556873875</v>
      </c>
      <c r="J264" s="6">
        <f>'1'!J264</f>
        <v>0.28358381762430002</v>
      </c>
      <c r="K264" s="6">
        <f>'1'!K264</f>
        <v>0.19894063563504</v>
      </c>
      <c r="L264" s="6">
        <f>'1'!L264</f>
        <v>0.5123512851566342</v>
      </c>
      <c r="M264" s="6">
        <f>'1'!M264</f>
        <v>0.33447768742498502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0.64043910644579272</v>
      </c>
      <c r="S264" s="6">
        <f>'1'!S264</f>
        <v>0.38426346386747567</v>
      </c>
      <c r="T264" s="6">
        <f>'1'!T264</f>
        <v>0.41809710928123128</v>
      </c>
      <c r="U264" s="6">
        <f>'1'!U264</f>
        <v>0.25085826556873875</v>
      </c>
      <c r="V264" s="102">
        <f>'1'!V264</f>
        <v>311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0.33479929488996102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0.41849911861245126</v>
      </c>
      <c r="I265" s="4">
        <f>'1'!I265</f>
        <v>0.25109947116747078</v>
      </c>
      <c r="J265" s="6">
        <f>'1'!J265</f>
        <v>0.28364209197043039</v>
      </c>
      <c r="K265" s="6">
        <f>'1'!K265</f>
        <v>0.198981516442547</v>
      </c>
      <c r="L265" s="6">
        <f>'1'!L265</f>
        <v>0.51284392189801131</v>
      </c>
      <c r="M265" s="6">
        <f>'1'!M265</f>
        <v>0.33479929488996102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0.64105490237251417</v>
      </c>
      <c r="S265" s="6">
        <f>'1'!S265</f>
        <v>0.38463294142350846</v>
      </c>
      <c r="T265" s="6">
        <f>'1'!T265</f>
        <v>0.41849911861245126</v>
      </c>
      <c r="U265" s="6">
        <f>'1'!U265</f>
        <v>0.25109947116747078</v>
      </c>
      <c r="V265" s="102">
        <f>'1'!V265</f>
        <v>311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0.33503838025747101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0.41879797532183877</v>
      </c>
      <c r="I266" s="4">
        <f>'1'!I266</f>
        <v>0.25127878519310326</v>
      </c>
      <c r="J266" s="6">
        <f>'1'!J266</f>
        <v>0.28339518467752567</v>
      </c>
      <c r="K266" s="6">
        <f>'1'!K266</f>
        <v>0.198808305240988</v>
      </c>
      <c r="L266" s="6">
        <f>'1'!L266</f>
        <v>0.51321015169423168</v>
      </c>
      <c r="M266" s="6">
        <f>'1'!M266</f>
        <v>0.33503838025747101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0.64151268961778962</v>
      </c>
      <c r="S266" s="6">
        <f>'1'!S266</f>
        <v>0.38490761377067373</v>
      </c>
      <c r="T266" s="6">
        <f>'1'!T266</f>
        <v>0.41879797532183877</v>
      </c>
      <c r="U266" s="6">
        <f>'1'!U266</f>
        <v>0.25127878519310326</v>
      </c>
      <c r="V266" s="102">
        <f>'1'!V266</f>
        <v>311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0.33511659476268701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0.41889574345335878</v>
      </c>
      <c r="I267" s="4">
        <f>'1'!I267</f>
        <v>0.25133744607201525</v>
      </c>
      <c r="J267" s="6">
        <f>'1'!J267</f>
        <v>0.2817431417331589</v>
      </c>
      <c r="K267" s="6">
        <f>'1'!K267</f>
        <v>0.197649358739026</v>
      </c>
      <c r="L267" s="6">
        <f>'1'!L267</f>
        <v>0.51332996029065503</v>
      </c>
      <c r="M267" s="6">
        <f>'1'!M267</f>
        <v>0.33511659476268701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0.64166245036331881</v>
      </c>
      <c r="S267" s="6">
        <f>'1'!S267</f>
        <v>0.38499747021799124</v>
      </c>
      <c r="T267" s="6">
        <f>'1'!T267</f>
        <v>0.41889574345335878</v>
      </c>
      <c r="U267" s="6">
        <f>'1'!U267</f>
        <v>0.25133744607201525</v>
      </c>
      <c r="V267" s="102">
        <f>'1'!V267</f>
        <v>311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0.33571505392655698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0.41964381740819623</v>
      </c>
      <c r="I268" s="4">
        <f>'1'!I268</f>
        <v>0.25178629044491774</v>
      </c>
      <c r="J268" s="6">
        <f>'1'!J268</f>
        <v>0.28036275002165023</v>
      </c>
      <c r="K268" s="6">
        <f>'1'!K268</f>
        <v>0.19668098188729499</v>
      </c>
      <c r="L268" s="6">
        <f>'1'!L268</f>
        <v>0.51424667710989369</v>
      </c>
      <c r="M268" s="6">
        <f>'1'!M268</f>
        <v>0.33571505392655698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0.64280834638736706</v>
      </c>
      <c r="S268" s="6">
        <f>'1'!S268</f>
        <v>0.38568500783242027</v>
      </c>
      <c r="T268" s="6">
        <f>'1'!T268</f>
        <v>0.41964381740819623</v>
      </c>
      <c r="U268" s="6">
        <f>'1'!U268</f>
        <v>0.25178629044491774</v>
      </c>
      <c r="V268" s="102">
        <f>'1'!V268</f>
        <v>311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0.33596760971932099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0.41995951214915123</v>
      </c>
      <c r="I269" s="4">
        <f>'1'!I269</f>
        <v>0.25197570728949076</v>
      </c>
      <c r="J269" s="6">
        <f>'1'!J269</f>
        <v>0.28047759222568325</v>
      </c>
      <c r="K269" s="6">
        <f>'1'!K269</f>
        <v>0.19676154636117599</v>
      </c>
      <c r="L269" s="6">
        <f>'1'!L269</f>
        <v>0.5146335408376137</v>
      </c>
      <c r="M269" s="6">
        <f>'1'!M269</f>
        <v>0.33596760971932099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0.64329192604701713</v>
      </c>
      <c r="S269" s="6">
        <f>'1'!S269</f>
        <v>0.38597515562821028</v>
      </c>
      <c r="T269" s="6">
        <f>'1'!T269</f>
        <v>0.41995951214915123</v>
      </c>
      <c r="U269" s="6">
        <f>'1'!U269</f>
        <v>0.25197570728949076</v>
      </c>
      <c r="V269" s="102">
        <f>'1'!V269</f>
        <v>311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0.33601934000258998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0.42002417500323747</v>
      </c>
      <c r="I270" s="4">
        <f>'1'!I270</f>
        <v>0.2520145050019425</v>
      </c>
      <c r="J270" s="6">
        <f>'1'!J270</f>
        <v>0.28066142739489525</v>
      </c>
      <c r="K270" s="6">
        <f>'1'!K270</f>
        <v>0.19689051100281699</v>
      </c>
      <c r="L270" s="6">
        <f>'1'!L270</f>
        <v>0.51471278103243334</v>
      </c>
      <c r="M270" s="6">
        <f>'1'!M270</f>
        <v>0.33601934000258998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0.64339097629054165</v>
      </c>
      <c r="S270" s="6">
        <f>'1'!S270</f>
        <v>0.38603458577432503</v>
      </c>
      <c r="T270" s="6">
        <f>'1'!T270</f>
        <v>0.42002417500323747</v>
      </c>
      <c r="U270" s="6">
        <f>'1'!U270</f>
        <v>0.2520145050019425</v>
      </c>
      <c r="V270" s="102">
        <f>'1'!V270</f>
        <v>311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0.33635986705917598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0.42044983382396994</v>
      </c>
      <c r="I271" s="4">
        <f>'1'!I271</f>
        <v>0.25226990029438201</v>
      </c>
      <c r="J271" s="6">
        <f>'1'!J271</f>
        <v>0.28009954172574286</v>
      </c>
      <c r="K271" s="6">
        <f>'1'!K271</f>
        <v>0.19649633515346199</v>
      </c>
      <c r="L271" s="6">
        <f>'1'!L271</f>
        <v>0.51523439871167409</v>
      </c>
      <c r="M271" s="6">
        <f>'1'!M271</f>
        <v>0.33635986705917598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0.64404299838959256</v>
      </c>
      <c r="S271" s="6">
        <f>'1'!S271</f>
        <v>0.38642579903375557</v>
      </c>
      <c r="T271" s="6">
        <f>'1'!T271</f>
        <v>0.42044983382396994</v>
      </c>
      <c r="U271" s="6">
        <f>'1'!U271</f>
        <v>0.25226990029438201</v>
      </c>
      <c r="V271" s="102">
        <f>'1'!V271</f>
        <v>311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0.33635476351514898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0.42044345439393621</v>
      </c>
      <c r="I272" s="4">
        <f>'1'!I272</f>
        <v>0.25226607263636175</v>
      </c>
      <c r="J272" s="6">
        <f>'1'!J272</f>
        <v>0.27908691350777864</v>
      </c>
      <c r="K272" s="6">
        <f>'1'!K272</f>
        <v>0.195785952935494</v>
      </c>
      <c r="L272" s="6">
        <f>'1'!L272</f>
        <v>0.51522658112790276</v>
      </c>
      <c r="M272" s="6">
        <f>'1'!M272</f>
        <v>0.33635476351514898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0.64403322640987848</v>
      </c>
      <c r="S272" s="6">
        <f>'1'!S272</f>
        <v>0.38641993584592704</v>
      </c>
      <c r="T272" s="6">
        <f>'1'!T272</f>
        <v>0.42044345439393621</v>
      </c>
      <c r="U272" s="6">
        <f>'1'!U272</f>
        <v>0.25226607263636175</v>
      </c>
      <c r="V272" s="102">
        <f>'1'!V272</f>
        <v>311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0.33652465610240201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0.42065582012800251</v>
      </c>
      <c r="I273" s="4">
        <f>'1'!I273</f>
        <v>0.25239349207680151</v>
      </c>
      <c r="J273" s="6">
        <f>'1'!J273</f>
        <v>0.27764103961295356</v>
      </c>
      <c r="K273" s="6">
        <f>'1'!K273</f>
        <v>0.19477163881103399</v>
      </c>
      <c r="L273" s="6">
        <f>'1'!L273</f>
        <v>0.51548682176185301</v>
      </c>
      <c r="M273" s="6">
        <f>'1'!M273</f>
        <v>0.33652465610240201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0.64435852720231623</v>
      </c>
      <c r="S273" s="6">
        <f>'1'!S273</f>
        <v>0.38661511632138978</v>
      </c>
      <c r="T273" s="6">
        <f>'1'!T273</f>
        <v>0.42065582012800251</v>
      </c>
      <c r="U273" s="6">
        <f>'1'!U273</f>
        <v>0.25239349207680151</v>
      </c>
      <c r="V273" s="102">
        <f>'1'!V273</f>
        <v>311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0.33676135199444202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0.42095168999305255</v>
      </c>
      <c r="I274" s="4">
        <f>'1'!I274</f>
        <v>0.25257101399583148</v>
      </c>
      <c r="J274" s="6">
        <f>'1'!J274</f>
        <v>0.27658129730395292</v>
      </c>
      <c r="K274" s="6">
        <f>'1'!K274</f>
        <v>0.194028204963757</v>
      </c>
      <c r="L274" s="6">
        <f>'1'!L274</f>
        <v>0.51584939137123886</v>
      </c>
      <c r="M274" s="6">
        <f>'1'!M274</f>
        <v>0.33676135199444202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0.64481173921404855</v>
      </c>
      <c r="S274" s="6">
        <f>'1'!S274</f>
        <v>0.38688704352842918</v>
      </c>
      <c r="T274" s="6">
        <f>'1'!T274</f>
        <v>0.42095168999305255</v>
      </c>
      <c r="U274" s="6">
        <f>'1'!U274</f>
        <v>0.25257101399583148</v>
      </c>
      <c r="V274" s="102">
        <f>'1'!V274</f>
        <v>311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0.33718495809983201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0.42148119762479003</v>
      </c>
      <c r="I275" s="4">
        <f>'1'!I275</f>
        <v>0.25288871857487399</v>
      </c>
      <c r="J275" s="6">
        <f>'1'!J275</f>
        <v>0.27643263363157644</v>
      </c>
      <c r="K275" s="6">
        <f>'1'!K275</f>
        <v>0.19392391394417</v>
      </c>
      <c r="L275" s="6">
        <f>'1'!L275</f>
        <v>0.51649826913097119</v>
      </c>
      <c r="M275" s="6">
        <f>'1'!M275</f>
        <v>0.33718495809983201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0.64562283641371399</v>
      </c>
      <c r="S275" s="6">
        <f>'1'!S275</f>
        <v>0.38737370184822839</v>
      </c>
      <c r="T275" s="6">
        <f>'1'!T275</f>
        <v>0.42148119762479003</v>
      </c>
      <c r="U275" s="6">
        <f>'1'!U275</f>
        <v>0.25288871857487399</v>
      </c>
      <c r="V275" s="102">
        <f>'1'!V275</f>
        <v>311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0.33712889180776201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0.4214111147597025</v>
      </c>
      <c r="I276" s="4">
        <f>'1'!I276</f>
        <v>0.25284666885582152</v>
      </c>
      <c r="J276" s="6">
        <f>'1'!J276</f>
        <v>0.27465468485770389</v>
      </c>
      <c r="K276" s="6">
        <f>'1'!K276</f>
        <v>0.192676641578053</v>
      </c>
      <c r="L276" s="6">
        <f>'1'!L276</f>
        <v>0.51641238705908421</v>
      </c>
      <c r="M276" s="6">
        <f>'1'!M276</f>
        <v>0.33712889180776201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0.64551548382385526</v>
      </c>
      <c r="S276" s="6">
        <f>'1'!S276</f>
        <v>0.38730929029431316</v>
      </c>
      <c r="T276" s="6">
        <f>'1'!T276</f>
        <v>0.4214111147597025</v>
      </c>
      <c r="U276" s="6">
        <f>'1'!U276</f>
        <v>0.25284666885582152</v>
      </c>
      <c r="V276" s="102">
        <f>'1'!V276</f>
        <v>311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0.33753898324631898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0.42192372905789871</v>
      </c>
      <c r="I277" s="4">
        <f>'1'!I277</f>
        <v>0.25315423743473925</v>
      </c>
      <c r="J277" s="6">
        <f>'1'!J277</f>
        <v>0.27207433934375791</v>
      </c>
      <c r="K277" s="6">
        <f>'1'!K277</f>
        <v>0.19086646925932599</v>
      </c>
      <c r="L277" s="6">
        <f>'1'!L277</f>
        <v>0.5170405631182825</v>
      </c>
      <c r="M277" s="6">
        <f>'1'!M277</f>
        <v>0.33753898324631898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0.6463007038978531</v>
      </c>
      <c r="S277" s="6">
        <f>'1'!S277</f>
        <v>0.38778042233871191</v>
      </c>
      <c r="T277" s="6">
        <f>'1'!T277</f>
        <v>0.42192372905789871</v>
      </c>
      <c r="U277" s="6">
        <f>'1'!U277</f>
        <v>0.25315423743473925</v>
      </c>
      <c r="V277" s="102">
        <f>'1'!V277</f>
        <v>311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0.33766077791287102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0.42207597239108879</v>
      </c>
      <c r="I278" s="4">
        <f>'1'!I278</f>
        <v>0.25324558343465325</v>
      </c>
      <c r="J278" s="6">
        <f>'1'!J278</f>
        <v>0.27030136341472238</v>
      </c>
      <c r="K278" s="6">
        <f>'1'!K278</f>
        <v>0.18962268545937999</v>
      </c>
      <c r="L278" s="6">
        <f>'1'!L278</f>
        <v>0.51722712759262335</v>
      </c>
      <c r="M278" s="6">
        <f>'1'!M278</f>
        <v>0.33766077791287102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0.64653390949077916</v>
      </c>
      <c r="S278" s="6">
        <f>'1'!S278</f>
        <v>0.38792034569446754</v>
      </c>
      <c r="T278" s="6">
        <f>'1'!T278</f>
        <v>0.42207597239108879</v>
      </c>
      <c r="U278" s="6">
        <f>'1'!U278</f>
        <v>0.25324558343465325</v>
      </c>
      <c r="V278" s="102">
        <f>'1'!V278</f>
        <v>311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0.33774106894218298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0.42217633617772871</v>
      </c>
      <c r="I279" s="4">
        <f>'1'!I279</f>
        <v>0.25330580170663725</v>
      </c>
      <c r="J279" s="6">
        <f>'1'!J279</f>
        <v>0.26995442672494169</v>
      </c>
      <c r="K279" s="6">
        <f>'1'!K279</f>
        <v>0.189379301312258</v>
      </c>
      <c r="L279" s="6">
        <f>'1'!L279</f>
        <v>0.51735011699849731</v>
      </c>
      <c r="M279" s="6">
        <f>'1'!M279</f>
        <v>0.33774106894218298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0.64668764624812169</v>
      </c>
      <c r="S279" s="6">
        <f>'1'!S279</f>
        <v>0.38801258774887298</v>
      </c>
      <c r="T279" s="6">
        <f>'1'!T279</f>
        <v>0.42217633617772871</v>
      </c>
      <c r="U279" s="6">
        <f>'1'!U279</f>
        <v>0.25330580170663725</v>
      </c>
      <c r="V279" s="102">
        <f>'1'!V279</f>
        <v>311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0.33760266684711299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0.42200333355889125</v>
      </c>
      <c r="I280" s="4">
        <f>'1'!I280</f>
        <v>0.25320200013533473</v>
      </c>
      <c r="J280" s="6">
        <f>'1'!J280</f>
        <v>0.26828765238014618</v>
      </c>
      <c r="K280" s="6">
        <f>'1'!K280</f>
        <v>0.18821002039068899</v>
      </c>
      <c r="L280" s="6">
        <f>'1'!L280</f>
        <v>0.51713811334640503</v>
      </c>
      <c r="M280" s="6">
        <f>'1'!M280</f>
        <v>0.33760266684711299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0.64642264168300634</v>
      </c>
      <c r="S280" s="6">
        <f>'1'!S280</f>
        <v>0.38785358500980377</v>
      </c>
      <c r="T280" s="6">
        <f>'1'!T280</f>
        <v>0.42200333355889125</v>
      </c>
      <c r="U280" s="6">
        <f>'1'!U280</f>
        <v>0.25320200013533473</v>
      </c>
      <c r="V280" s="102">
        <f>'1'!V280</f>
        <v>311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0.33720903980024097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0.42151129975030122</v>
      </c>
      <c r="I281" s="4">
        <f>'1'!I281</f>
        <v>0.25290677985018073</v>
      </c>
      <c r="J281" s="6">
        <f>'1'!J281</f>
        <v>0.2659886089635532</v>
      </c>
      <c r="K281" s="6">
        <f>'1'!K281</f>
        <v>0.18659718802782299</v>
      </c>
      <c r="L281" s="6">
        <f>'1'!L281</f>
        <v>0.5165351573618373</v>
      </c>
      <c r="M281" s="6">
        <f>'1'!M281</f>
        <v>0.33720903980024097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0.64566894670229669</v>
      </c>
      <c r="S281" s="6">
        <f>'1'!S281</f>
        <v>0.38740136802137798</v>
      </c>
      <c r="T281" s="6">
        <f>'1'!T281</f>
        <v>0.42151129975030122</v>
      </c>
      <c r="U281" s="6">
        <f>'1'!U281</f>
        <v>0.25290677985018073</v>
      </c>
      <c r="V281" s="102">
        <f>'1'!V281</f>
        <v>311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0.33726761004046402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0.42158451255058005</v>
      </c>
      <c r="I282" s="4">
        <f>'1'!I282</f>
        <v>0.25295070753034798</v>
      </c>
      <c r="J282" s="6">
        <f>'1'!J282</f>
        <v>0.26372585105732788</v>
      </c>
      <c r="K282" s="6">
        <f>'1'!K282</f>
        <v>0.185009810793382</v>
      </c>
      <c r="L282" s="6">
        <f>'1'!L282</f>
        <v>0.51662487496925447</v>
      </c>
      <c r="M282" s="6">
        <f>'1'!M282</f>
        <v>0.33726761004046402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0.64578109371156811</v>
      </c>
      <c r="S282" s="6">
        <f>'1'!S282</f>
        <v>0.38746865622694082</v>
      </c>
      <c r="T282" s="6">
        <f>'1'!T282</f>
        <v>0.42158451255058005</v>
      </c>
      <c r="U282" s="6">
        <f>'1'!U282</f>
        <v>0.25295070753034798</v>
      </c>
      <c r="V282" s="102">
        <f>'1'!V282</f>
        <v>311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0.33702991208628102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0.42128739010785127</v>
      </c>
      <c r="I283" s="4">
        <f>'1'!I283</f>
        <v>0.25277243406471078</v>
      </c>
      <c r="J283" s="6">
        <f>'1'!J283</f>
        <v>0.26247983118563001</v>
      </c>
      <c r="K283" s="6">
        <f>'1'!K283</f>
        <v>0.18413569890869799</v>
      </c>
      <c r="L283" s="6">
        <f>'1'!L283</f>
        <v>0.51626077040598051</v>
      </c>
      <c r="M283" s="6">
        <f>'1'!M283</f>
        <v>0.33702991208628102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0.64532596300747569</v>
      </c>
      <c r="S283" s="6">
        <f>'1'!S283</f>
        <v>0.38719557780448538</v>
      </c>
      <c r="T283" s="6">
        <f>'1'!T283</f>
        <v>0.42128739010785127</v>
      </c>
      <c r="U283" s="6">
        <f>'1'!U283</f>
        <v>0.25277243406471078</v>
      </c>
      <c r="V283" s="102">
        <f>'1'!V283</f>
        <v>311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0.33701883606811101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0.42127354508513876</v>
      </c>
      <c r="I284" s="4">
        <f>'1'!I284</f>
        <v>0.25276412705108325</v>
      </c>
      <c r="J284" s="6">
        <f>'1'!J284</f>
        <v>0.26183775339739734</v>
      </c>
      <c r="K284" s="6">
        <f>'1'!K284</f>
        <v>0.18368526642496799</v>
      </c>
      <c r="L284" s="6">
        <f>'1'!L284</f>
        <v>0.51624380421553739</v>
      </c>
      <c r="M284" s="6">
        <f>'1'!M284</f>
        <v>0.33701883606811101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0.64530475526942177</v>
      </c>
      <c r="S284" s="6">
        <f>'1'!S284</f>
        <v>0.38718285316165302</v>
      </c>
      <c r="T284" s="6">
        <f>'1'!T284</f>
        <v>0.42127354508513876</v>
      </c>
      <c r="U284" s="6">
        <f>'1'!U284</f>
        <v>0.25276412705108325</v>
      </c>
      <c r="V284" s="102">
        <f>'1'!V284</f>
        <v>311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0.33712587940287297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0.42140734925359125</v>
      </c>
      <c r="I285" s="4">
        <f>'1'!I285</f>
        <v>0.2528444095521547</v>
      </c>
      <c r="J285" s="6">
        <f>'1'!J285</f>
        <v>0.26061343426221562</v>
      </c>
      <c r="K285" s="6">
        <f>'1'!K285</f>
        <v>0.18282637811105201</v>
      </c>
      <c r="L285" s="6">
        <f>'1'!L285</f>
        <v>0.51640777267201343</v>
      </c>
      <c r="M285" s="6">
        <f>'1'!M285</f>
        <v>0.33712587940287297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0.64550971584001682</v>
      </c>
      <c r="S285" s="6">
        <f>'1'!S285</f>
        <v>0.38730582950401005</v>
      </c>
      <c r="T285" s="6">
        <f>'1'!T285</f>
        <v>0.42140734925359125</v>
      </c>
      <c r="U285" s="6">
        <f>'1'!U285</f>
        <v>0.2528444095521547</v>
      </c>
      <c r="V285" s="102">
        <f>'1'!V285</f>
        <v>311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0.33702729885455701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0.42128412356819628</v>
      </c>
      <c r="I286" s="4">
        <f>'1'!I286</f>
        <v>0.25277047414091774</v>
      </c>
      <c r="J286" s="6">
        <f>'1'!J286</f>
        <v>0.25859801789630849</v>
      </c>
      <c r="K286" s="6">
        <f>'1'!K286</f>
        <v>0.18141251671281799</v>
      </c>
      <c r="L286" s="6">
        <f>'1'!L286</f>
        <v>0.51625676747041105</v>
      </c>
      <c r="M286" s="6">
        <f>'1'!M286</f>
        <v>0.33702729885455701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0.64532095933801381</v>
      </c>
      <c r="S286" s="6">
        <f>'1'!S286</f>
        <v>0.38719257560280829</v>
      </c>
      <c r="T286" s="6">
        <f>'1'!T286</f>
        <v>0.42128412356819628</v>
      </c>
      <c r="U286" s="6">
        <f>'1'!U286</f>
        <v>0.25277047414091774</v>
      </c>
      <c r="V286" s="102">
        <f>'1'!V286</f>
        <v>311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0.33709855005497402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0.42137318756871756</v>
      </c>
      <c r="I287" s="4">
        <f>'1'!I287</f>
        <v>0.25282391254123049</v>
      </c>
      <c r="J287" s="6">
        <f>'1'!J287</f>
        <v>0.25673950855120592</v>
      </c>
      <c r="K287" s="6">
        <f>'1'!K287</f>
        <v>0.18010872923458399</v>
      </c>
      <c r="L287" s="6">
        <f>'1'!L287</f>
        <v>0.51636590971061136</v>
      </c>
      <c r="M287" s="6">
        <f>'1'!M287</f>
        <v>0.33709855005497402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0.64545738713826417</v>
      </c>
      <c r="S287" s="6">
        <f>'1'!S287</f>
        <v>0.38727443228295855</v>
      </c>
      <c r="T287" s="6">
        <f>'1'!T287</f>
        <v>0.42137318756871756</v>
      </c>
      <c r="U287" s="6">
        <f>'1'!U287</f>
        <v>0.25282391254123049</v>
      </c>
      <c r="V287" s="102">
        <f>'1'!V287</f>
        <v>311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0.33694248913906799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0.42117811142383499</v>
      </c>
      <c r="I288" s="4">
        <f>'1'!I288</f>
        <v>0.25270686685430099</v>
      </c>
      <c r="J288" s="6">
        <f>'1'!J288</f>
        <v>0.25552565920177023</v>
      </c>
      <c r="K288" s="6">
        <f>'1'!K288</f>
        <v>0.17925718571857899</v>
      </c>
      <c r="L288" s="6">
        <f>'1'!L288</f>
        <v>0.51612685636315869</v>
      </c>
      <c r="M288" s="6">
        <f>'1'!M288</f>
        <v>0.33694248913906799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0.64515857045394842</v>
      </c>
      <c r="S288" s="6">
        <f>'1'!S288</f>
        <v>0.38709514227236902</v>
      </c>
      <c r="T288" s="6">
        <f>'1'!T288</f>
        <v>0.42117811142383499</v>
      </c>
      <c r="U288" s="6">
        <f>'1'!U288</f>
        <v>0.25270686685430099</v>
      </c>
      <c r="V288" s="102">
        <f>'1'!V288</f>
        <v>311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0.33661037050023201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0.42076296312529005</v>
      </c>
      <c r="I289" s="4">
        <f>'1'!I289</f>
        <v>0.25245777787517398</v>
      </c>
      <c r="J289" s="6">
        <f>'1'!J289</f>
        <v>0.25354444625065198</v>
      </c>
      <c r="K289" s="6">
        <f>'1'!K289</f>
        <v>0.177867318810355</v>
      </c>
      <c r="L289" s="6">
        <f>'1'!L289</f>
        <v>0.51561811865708895</v>
      </c>
      <c r="M289" s="6">
        <f>'1'!M289</f>
        <v>0.33661037050023201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0.64452264832136119</v>
      </c>
      <c r="S289" s="6">
        <f>'1'!S289</f>
        <v>0.38671358899281671</v>
      </c>
      <c r="T289" s="6">
        <f>'1'!T289</f>
        <v>0.42076296312529005</v>
      </c>
      <c r="U289" s="6">
        <f>'1'!U289</f>
        <v>0.25245777787517398</v>
      </c>
      <c r="V289" s="102">
        <f>'1'!V289</f>
        <v>311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0.33657806035002003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0.420722575437525</v>
      </c>
      <c r="I290" s="4">
        <f>'1'!I290</f>
        <v>0.25243354526251505</v>
      </c>
      <c r="J290" s="6">
        <f>'1'!J290</f>
        <v>0.25166932012869131</v>
      </c>
      <c r="K290" s="6">
        <f>'1'!K290</f>
        <v>0.17655187427715199</v>
      </c>
      <c r="L290" s="6">
        <f>'1'!L290</f>
        <v>0.51556862612707255</v>
      </c>
      <c r="M290" s="6">
        <f>'1'!M290</f>
        <v>0.33657806035002003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0.64446078265884066</v>
      </c>
      <c r="S290" s="6">
        <f>'1'!S290</f>
        <v>0.38667646959530444</v>
      </c>
      <c r="T290" s="6">
        <f>'1'!T290</f>
        <v>0.420722575437525</v>
      </c>
      <c r="U290" s="6">
        <f>'1'!U290</f>
        <v>0.25243354526251505</v>
      </c>
      <c r="V290" s="102">
        <f>'1'!V290</f>
        <v>311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0.336401954916905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0.42050244364613126</v>
      </c>
      <c r="I291" s="4">
        <f>'1'!I291</f>
        <v>0.25230146618767874</v>
      </c>
      <c r="J291" s="6">
        <f>'1'!J291</f>
        <v>0.24924523235888643</v>
      </c>
      <c r="K291" s="6">
        <f>'1'!K291</f>
        <v>0.17485132039576301</v>
      </c>
      <c r="L291" s="6">
        <f>'1'!L291</f>
        <v>0.51529886868622743</v>
      </c>
      <c r="M291" s="6">
        <f>'1'!M291</f>
        <v>0.336401954916905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0.64412358585778429</v>
      </c>
      <c r="S291" s="6">
        <f>'1'!S291</f>
        <v>0.38647415151467057</v>
      </c>
      <c r="T291" s="6">
        <f>'1'!T291</f>
        <v>0.42050244364613126</v>
      </c>
      <c r="U291" s="6">
        <f>'1'!U291</f>
        <v>0.25230146618767874</v>
      </c>
      <c r="V291" s="102">
        <f>'1'!V291</f>
        <v>311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0.33625464388482801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0.420318304856035</v>
      </c>
      <c r="I292" s="4">
        <f>'1'!I292</f>
        <v>0.25219098291362102</v>
      </c>
      <c r="J292" s="6">
        <f>'1'!J292</f>
        <v>0.24868944202440277</v>
      </c>
      <c r="K292" s="6">
        <f>'1'!K292</f>
        <v>0.174461420565271</v>
      </c>
      <c r="L292" s="6">
        <f>'1'!L292</f>
        <v>0.51507321836801501</v>
      </c>
      <c r="M292" s="6">
        <f>'1'!M292</f>
        <v>0.33625464388482801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0.64384152296001873</v>
      </c>
      <c r="S292" s="6">
        <f>'1'!S292</f>
        <v>0.38630491377601128</v>
      </c>
      <c r="T292" s="6">
        <f>'1'!T292</f>
        <v>0.420318304856035</v>
      </c>
      <c r="U292" s="6">
        <f>'1'!U292</f>
        <v>0.25219098291362102</v>
      </c>
      <c r="V292" s="102">
        <f>'1'!V292</f>
        <v>311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0.33657660004547102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0.42072075005683879</v>
      </c>
      <c r="I293" s="4">
        <f>'1'!I293</f>
        <v>0.25243245003410325</v>
      </c>
      <c r="J293" s="6">
        <f>'1'!J293</f>
        <v>0.24707445179216714</v>
      </c>
      <c r="K293" s="6">
        <f>'1'!K293</f>
        <v>0.17332846740159299</v>
      </c>
      <c r="L293" s="6">
        <f>'1'!L293</f>
        <v>0.51556638923970899</v>
      </c>
      <c r="M293" s="6">
        <f>'1'!M293</f>
        <v>0.33657660004547102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0.64445798654963626</v>
      </c>
      <c r="S293" s="6">
        <f>'1'!S293</f>
        <v>0.38667479192978171</v>
      </c>
      <c r="T293" s="6">
        <f>'1'!T293</f>
        <v>0.42072075005683879</v>
      </c>
      <c r="U293" s="6">
        <f>'1'!U293</f>
        <v>0.25243245003410325</v>
      </c>
      <c r="V293" s="102">
        <f>'1'!V293</f>
        <v>311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0.33616945786360602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0.42021182232950754</v>
      </c>
      <c r="I294" s="4">
        <f>'1'!I294</f>
        <v>0.2521270933977045</v>
      </c>
      <c r="J294" s="6">
        <f>'1'!J294</f>
        <v>0.24561239401804472</v>
      </c>
      <c r="K294" s="6">
        <f>'1'!K294</f>
        <v>0.172302799909859</v>
      </c>
      <c r="L294" s="6">
        <f>'1'!L294</f>
        <v>0.5149427308374821</v>
      </c>
      <c r="M294" s="6">
        <f>'1'!M294</f>
        <v>0.33616945786360602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0.64367841354685262</v>
      </c>
      <c r="S294" s="6">
        <f>'1'!S294</f>
        <v>0.38620704812811157</v>
      </c>
      <c r="T294" s="6">
        <f>'1'!T294</f>
        <v>0.42021182232950754</v>
      </c>
      <c r="U294" s="6">
        <f>'1'!U294</f>
        <v>0.2521270933977045</v>
      </c>
      <c r="V294" s="102">
        <f>'1'!V294</f>
        <v>311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0.33548015375498802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0.41935019219373504</v>
      </c>
      <c r="I295" s="4">
        <f>'1'!I295</f>
        <v>0.251610115316241</v>
      </c>
      <c r="J295" s="6">
        <f>'1'!J295</f>
        <v>0.24372924511290228</v>
      </c>
      <c r="K295" s="6">
        <f>'1'!K295</f>
        <v>0.17098172720788701</v>
      </c>
      <c r="L295" s="6">
        <f>'1'!L295</f>
        <v>0.51388685817633961</v>
      </c>
      <c r="M295" s="6">
        <f>'1'!M295</f>
        <v>0.33548015375498802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0.64235857272042451</v>
      </c>
      <c r="S295" s="6">
        <f>'1'!S295</f>
        <v>0.38541514363225471</v>
      </c>
      <c r="T295" s="6">
        <f>'1'!T295</f>
        <v>0.41935019219373504</v>
      </c>
      <c r="U295" s="6">
        <f>'1'!U295</f>
        <v>0.251610115316241</v>
      </c>
      <c r="V295" s="102">
        <f>'1'!V295</f>
        <v>311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0.33534337147311399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0.41917921434139249</v>
      </c>
      <c r="I296" s="4">
        <f>'1'!I296</f>
        <v>0.2515075286048355</v>
      </c>
      <c r="J296" s="6">
        <f>'1'!J296</f>
        <v>0.24313652231599894</v>
      </c>
      <c r="K296" s="6">
        <f>'1'!K296</f>
        <v>0.17056591839707699</v>
      </c>
      <c r="L296" s="6">
        <f>'1'!L296</f>
        <v>0.51367733574617591</v>
      </c>
      <c r="M296" s="6">
        <f>'1'!M296</f>
        <v>0.33534337147311399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0.64209666968271994</v>
      </c>
      <c r="S296" s="6">
        <f>'1'!S296</f>
        <v>0.38525800180963193</v>
      </c>
      <c r="T296" s="6">
        <f>'1'!T296</f>
        <v>0.41917921434139249</v>
      </c>
      <c r="U296" s="6">
        <f>'1'!U296</f>
        <v>0.2515075286048355</v>
      </c>
      <c r="V296" s="102">
        <f>'1'!V296</f>
        <v>311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0.33523885295966799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0.41904856619958497</v>
      </c>
      <c r="I297" s="4">
        <f>'1'!I297</f>
        <v>0.251429139719751</v>
      </c>
      <c r="J297" s="6">
        <f>'1'!J297</f>
        <v>0.24232183267205909</v>
      </c>
      <c r="K297" s="6">
        <f>'1'!K297</f>
        <v>0.16999439468684399</v>
      </c>
      <c r="L297" s="6">
        <f>'1'!L297</f>
        <v>0.51351723479863898</v>
      </c>
      <c r="M297" s="6">
        <f>'1'!M297</f>
        <v>0.33523885295966799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0.64189654349829872</v>
      </c>
      <c r="S297" s="6">
        <f>'1'!S297</f>
        <v>0.38513792609897923</v>
      </c>
      <c r="T297" s="6">
        <f>'1'!T297</f>
        <v>0.41904856619958497</v>
      </c>
      <c r="U297" s="6">
        <f>'1'!U297</f>
        <v>0.251429139719751</v>
      </c>
      <c r="V297" s="102">
        <f>'1'!V297</f>
        <v>311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0.33509401656197002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0.41886752070246253</v>
      </c>
      <c r="I298" s="4">
        <f>'1'!I298</f>
        <v>0.25132051242147752</v>
      </c>
      <c r="J298" s="6">
        <f>'1'!J298</f>
        <v>0.24088390042566987</v>
      </c>
      <c r="K298" s="6">
        <f>'1'!K298</f>
        <v>0.16898565181324399</v>
      </c>
      <c r="L298" s="6">
        <f>'1'!L298</f>
        <v>0.51329537511326118</v>
      </c>
      <c r="M298" s="6">
        <f>'1'!M298</f>
        <v>0.33509401656197002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0.64161921889157647</v>
      </c>
      <c r="S298" s="6">
        <f>'1'!S298</f>
        <v>0.38497153133494588</v>
      </c>
      <c r="T298" s="6">
        <f>'1'!T298</f>
        <v>0.41886752070246253</v>
      </c>
      <c r="U298" s="6">
        <f>'1'!U298</f>
        <v>0.25132051242147752</v>
      </c>
      <c r="V298" s="102">
        <f>'1'!V298</f>
        <v>311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0.334958475769979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0.41869809471247377</v>
      </c>
      <c r="I299" s="4">
        <f>'1'!I299</f>
        <v>0.25121885682748424</v>
      </c>
      <c r="J299" s="6">
        <f>'1'!J299</f>
        <v>0.24026063139441359</v>
      </c>
      <c r="K299" s="6">
        <f>'1'!K299</f>
        <v>0.16854841410945501</v>
      </c>
      <c r="L299" s="6">
        <f>'1'!L299</f>
        <v>0.51308775439122623</v>
      </c>
      <c r="M299" s="6">
        <f>'1'!M299</f>
        <v>0.334958475769979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0.64135969298903284</v>
      </c>
      <c r="S299" s="6">
        <f>'1'!S299</f>
        <v>0.38481581579341967</v>
      </c>
      <c r="T299" s="6">
        <f>'1'!T299</f>
        <v>0.41869809471247377</v>
      </c>
      <c r="U299" s="6">
        <f>'1'!U299</f>
        <v>0.25121885682748424</v>
      </c>
      <c r="V299" s="102">
        <f>'1'!V299</f>
        <v>311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0.33460488305807801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0.41825610382259748</v>
      </c>
      <c r="I300" s="4">
        <f>'1'!I300</f>
        <v>0.25095366229355853</v>
      </c>
      <c r="J300" s="6">
        <f>'1'!J300</f>
        <v>0.23803738387311904</v>
      </c>
      <c r="K300" s="6">
        <f>'1'!K300</f>
        <v>0.16698875432785801</v>
      </c>
      <c r="L300" s="6">
        <f>'1'!L300</f>
        <v>0.51254612280509804</v>
      </c>
      <c r="M300" s="6">
        <f>'1'!M300</f>
        <v>0.33460488305807801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0.64068265350637255</v>
      </c>
      <c r="S300" s="6">
        <f>'1'!S300</f>
        <v>0.38440959210382353</v>
      </c>
      <c r="T300" s="6">
        <f>'1'!T300</f>
        <v>0.41825610382259748</v>
      </c>
      <c r="U300" s="6">
        <f>'1'!U300</f>
        <v>0.25095366229355853</v>
      </c>
      <c r="V300" s="102">
        <f>'1'!V300</f>
        <v>311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0.33458681898320702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0.41823352372900879</v>
      </c>
      <c r="I301" s="4">
        <f>'1'!I301</f>
        <v>0.25094011423740525</v>
      </c>
      <c r="J301" s="6">
        <f>'1'!J301</f>
        <v>0.2357607670513166</v>
      </c>
      <c r="K301" s="6">
        <f>'1'!K301</f>
        <v>0.16539165474220099</v>
      </c>
      <c r="L301" s="6">
        <f>'1'!L301</f>
        <v>0.51251845234358961</v>
      </c>
      <c r="M301" s="6">
        <f>'1'!M301</f>
        <v>0.33458681898320702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0.64064806542948705</v>
      </c>
      <c r="S301" s="6">
        <f>'1'!S301</f>
        <v>0.38438883925769218</v>
      </c>
      <c r="T301" s="6">
        <f>'1'!T301</f>
        <v>0.41823352372900879</v>
      </c>
      <c r="U301" s="6">
        <f>'1'!U301</f>
        <v>0.25094011423740525</v>
      </c>
      <c r="V301" s="102">
        <f>'1'!V301</f>
        <v>311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0.33408838124443502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0.41761047655554379</v>
      </c>
      <c r="I302" s="4">
        <f>'1'!I302</f>
        <v>0.25056628593332625</v>
      </c>
      <c r="J302" s="6">
        <f>'1'!J302</f>
        <v>0.23428049415977723</v>
      </c>
      <c r="K302" s="6">
        <f>'1'!K302</f>
        <v>0.16435320892246699</v>
      </c>
      <c r="L302" s="6">
        <f>'1'!L302</f>
        <v>0.51175494785395848</v>
      </c>
      <c r="M302" s="6">
        <f>'1'!M302</f>
        <v>0.33408838124443502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0.63969368481744815</v>
      </c>
      <c r="S302" s="6">
        <f>'1'!S302</f>
        <v>0.38381621089046886</v>
      </c>
      <c r="T302" s="6">
        <f>'1'!T302</f>
        <v>0.41761047655554379</v>
      </c>
      <c r="U302" s="6">
        <f>'1'!U302</f>
        <v>0.25056628593332625</v>
      </c>
      <c r="V302" s="102">
        <f>'1'!V302</f>
        <v>311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0.33303317089425599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0.41629146361781999</v>
      </c>
      <c r="I303" s="4">
        <f>'1'!I303</f>
        <v>0.24977487817069199</v>
      </c>
      <c r="J303" s="6">
        <f>'1'!J303</f>
        <v>0.23343260952245931</v>
      </c>
      <c r="K303" s="6">
        <f>'1'!K303</f>
        <v>0.16375839815326901</v>
      </c>
      <c r="L303" s="6">
        <f>'1'!L303</f>
        <v>0.51013858180219884</v>
      </c>
      <c r="M303" s="6">
        <f>'1'!M303</f>
        <v>0.33303317089425599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0.63767322725274855</v>
      </c>
      <c r="S303" s="6">
        <f>'1'!S303</f>
        <v>0.38260393635164913</v>
      </c>
      <c r="T303" s="6">
        <f>'1'!T303</f>
        <v>0.41629146361781999</v>
      </c>
      <c r="U303" s="6">
        <f>'1'!U303</f>
        <v>0.24977487817069199</v>
      </c>
      <c r="V303" s="102">
        <f>'1'!V303</f>
        <v>311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0.33236950678092603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0.41546188347615753</v>
      </c>
      <c r="I304" s="4">
        <f>'1'!I304</f>
        <v>0.24927713008569452</v>
      </c>
      <c r="J304" s="6">
        <f>'1'!J304</f>
        <v>0.23275717990622877</v>
      </c>
      <c r="K304" s="6">
        <f>'1'!K304</f>
        <v>0.163284568587445</v>
      </c>
      <c r="L304" s="6">
        <f>'1'!L304</f>
        <v>0.50912198436039435</v>
      </c>
      <c r="M304" s="6">
        <f>'1'!M304</f>
        <v>0.33236950678092603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0.63640248045049297</v>
      </c>
      <c r="S304" s="6">
        <f>'1'!S304</f>
        <v>0.38184148827029574</v>
      </c>
      <c r="T304" s="6">
        <f>'1'!T304</f>
        <v>0.41546188347615753</v>
      </c>
      <c r="U304" s="6">
        <f>'1'!U304</f>
        <v>0.24927713008569452</v>
      </c>
      <c r="V304" s="102">
        <f>'1'!V304</f>
        <v>311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0.33217615661390698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0.41522019576738373</v>
      </c>
      <c r="I305" s="4">
        <f>'1'!I305</f>
        <v>0.24913211746043024</v>
      </c>
      <c r="J305" s="6">
        <f>'1'!J305</f>
        <v>0.23234794841254158</v>
      </c>
      <c r="K305" s="6">
        <f>'1'!K305</f>
        <v>0.16299748318829199</v>
      </c>
      <c r="L305" s="6">
        <f>'1'!L305</f>
        <v>0.50882581152052542</v>
      </c>
      <c r="M305" s="6">
        <f>'1'!M305</f>
        <v>0.33217615661390698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0.63603226440065674</v>
      </c>
      <c r="S305" s="6">
        <f>'1'!S305</f>
        <v>0.38161935864039409</v>
      </c>
      <c r="T305" s="6">
        <f>'1'!T305</f>
        <v>0.41522019576738373</v>
      </c>
      <c r="U305" s="6">
        <f>'1'!U305</f>
        <v>0.24913211746043024</v>
      </c>
      <c r="V305" s="102">
        <f>'1'!V305</f>
        <v>311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0.33229633649771601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0.41537042062214502</v>
      </c>
      <c r="I306" s="4">
        <f>'1'!I306</f>
        <v>0.24922225237328699</v>
      </c>
      <c r="J306" s="6">
        <f>'1'!J306</f>
        <v>0.23110326302350426</v>
      </c>
      <c r="K306" s="6">
        <f>'1'!K306</f>
        <v>0.16212430747419401</v>
      </c>
      <c r="L306" s="6">
        <f>'1'!L306</f>
        <v>0.50900990247856082</v>
      </c>
      <c r="M306" s="6">
        <f>'1'!M306</f>
        <v>0.33229633649771601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0.63626237809820108</v>
      </c>
      <c r="S306" s="6">
        <f>'1'!S306</f>
        <v>0.38175742685892061</v>
      </c>
      <c r="T306" s="6">
        <f>'1'!T306</f>
        <v>0.41537042062214502</v>
      </c>
      <c r="U306" s="6">
        <f>'1'!U306</f>
        <v>0.24922225237328699</v>
      </c>
      <c r="V306" s="102">
        <f>'1'!V306</f>
        <v>311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0.33192990767811498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0.41491238459764374</v>
      </c>
      <c r="I307" s="4">
        <f>'1'!I307</f>
        <v>0.24894743075858622</v>
      </c>
      <c r="J307" s="6">
        <f>'1'!J307</f>
        <v>0.23032935398271787</v>
      </c>
      <c r="K307" s="6">
        <f>'1'!K307</f>
        <v>0.161581392304395</v>
      </c>
      <c r="L307" s="6">
        <f>'1'!L307</f>
        <v>0.5084486086054586</v>
      </c>
      <c r="M307" s="6">
        <f>'1'!M307</f>
        <v>0.33192990767811498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0.63556076075682322</v>
      </c>
      <c r="S307" s="6">
        <f>'1'!S307</f>
        <v>0.38133645645409397</v>
      </c>
      <c r="T307" s="6">
        <f>'1'!T307</f>
        <v>0.41491238459764374</v>
      </c>
      <c r="U307" s="6">
        <f>'1'!U307</f>
        <v>0.24894743075858622</v>
      </c>
      <c r="V307" s="102">
        <f>'1'!V307</f>
        <v>311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0.33108940447097601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0.41386175558872002</v>
      </c>
      <c r="I308" s="4">
        <f>'1'!I308</f>
        <v>0.24831705335323201</v>
      </c>
      <c r="J308" s="6">
        <f>'1'!J308</f>
        <v>0.2296790599256065</v>
      </c>
      <c r="K308" s="6">
        <f>'1'!K308</f>
        <v>0.16112519591718499</v>
      </c>
      <c r="L308" s="6">
        <f>'1'!L308</f>
        <v>0.50716112990494744</v>
      </c>
      <c r="M308" s="6">
        <f>'1'!M308</f>
        <v>0.33108940447097601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0.63395141238118424</v>
      </c>
      <c r="S308" s="6">
        <f>'1'!S308</f>
        <v>0.38037084742871058</v>
      </c>
      <c r="T308" s="6">
        <f>'1'!T308</f>
        <v>0.41386175558872002</v>
      </c>
      <c r="U308" s="6">
        <f>'1'!U308</f>
        <v>0.24831705335323201</v>
      </c>
      <c r="V308" s="102">
        <f>'1'!V308</f>
        <v>311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0.330650298070714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0.4133128725883925</v>
      </c>
      <c r="I309" s="4">
        <f>'1'!I309</f>
        <v>0.2479877235530355</v>
      </c>
      <c r="J309" s="6">
        <f>'1'!J309</f>
        <v>0.22890484713960829</v>
      </c>
      <c r="K309" s="6">
        <f>'1'!K309</f>
        <v>0.16058206766306399</v>
      </c>
      <c r="L309" s="6">
        <f>'1'!L309</f>
        <v>0.50648850886936581</v>
      </c>
      <c r="M309" s="6">
        <f>'1'!M309</f>
        <v>0.330650298070714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0.63311063608670726</v>
      </c>
      <c r="S309" s="6">
        <f>'1'!S309</f>
        <v>0.37986638165202435</v>
      </c>
      <c r="T309" s="6">
        <f>'1'!T309</f>
        <v>0.4133128725883925</v>
      </c>
      <c r="U309" s="6">
        <f>'1'!U309</f>
        <v>0.2479877235530355</v>
      </c>
      <c r="V309" s="102">
        <f>'1'!V309</f>
        <v>311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0.33047317655805503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0.4130914706975688</v>
      </c>
      <c r="I310" s="4">
        <f>'1'!I310</f>
        <v>0.24785488241854126</v>
      </c>
      <c r="J310" s="6">
        <f>'1'!J310</f>
        <v>0.22909083898484028</v>
      </c>
      <c r="K310" s="6">
        <f>'1'!K310</f>
        <v>0.160712545263032</v>
      </c>
      <c r="L310" s="6">
        <f>'1'!L310</f>
        <v>0.50621719500284645</v>
      </c>
      <c r="M310" s="6">
        <f>'1'!M310</f>
        <v>0.33047317655805503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0.63277149375355801</v>
      </c>
      <c r="S310" s="6">
        <f>'1'!S310</f>
        <v>0.37966289625213484</v>
      </c>
      <c r="T310" s="6">
        <f>'1'!T310</f>
        <v>0.4130914706975688</v>
      </c>
      <c r="U310" s="6">
        <f>'1'!U310</f>
        <v>0.24785488241854126</v>
      </c>
      <c r="V310" s="102">
        <f>'1'!V310</f>
        <v>311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0.32966504521592199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0.41208130651990249</v>
      </c>
      <c r="I311" s="4">
        <f>'1'!I311</f>
        <v>0.24724878391194149</v>
      </c>
      <c r="J311" s="6">
        <f>'1'!J311</f>
        <v>0.22813323862563364</v>
      </c>
      <c r="K311" s="6">
        <f>'1'!K311</f>
        <v>0.16004076636626399</v>
      </c>
      <c r="L311" s="6">
        <f>'1'!L311</f>
        <v>0.5049793033667711</v>
      </c>
      <c r="M311" s="6">
        <f>'1'!M311</f>
        <v>0.32966504521592199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0.63122412920846394</v>
      </c>
      <c r="S311" s="6">
        <f>'1'!S311</f>
        <v>0.37873447752507833</v>
      </c>
      <c r="T311" s="6">
        <f>'1'!T311</f>
        <v>0.41208130651990249</v>
      </c>
      <c r="U311" s="6">
        <f>'1'!U311</f>
        <v>0.24724878391194149</v>
      </c>
      <c r="V311" s="102">
        <f>'1'!V311</f>
        <v>311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0.32922860077150001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0.411535750964375</v>
      </c>
      <c r="I312" s="4">
        <f>'1'!I312</f>
        <v>0.24692145057862502</v>
      </c>
      <c r="J312" s="6">
        <f>'1'!J312</f>
        <v>0.22734014685000406</v>
      </c>
      <c r="K312" s="6">
        <f>'1'!K312</f>
        <v>0.15948439406236301</v>
      </c>
      <c r="L312" s="6">
        <f>'1'!L312</f>
        <v>0.50431075990212149</v>
      </c>
      <c r="M312" s="6">
        <f>'1'!M312</f>
        <v>0.32922860077150001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0.63038844987765186</v>
      </c>
      <c r="S312" s="6">
        <f>'1'!S312</f>
        <v>0.37823306992659111</v>
      </c>
      <c r="T312" s="6">
        <f>'1'!T312</f>
        <v>0.411535750964375</v>
      </c>
      <c r="U312" s="6">
        <f>'1'!U312</f>
        <v>0.24692145057862502</v>
      </c>
      <c r="V312" s="102">
        <f>'1'!V312</f>
        <v>311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0.32878883316635299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0.41098604145794126</v>
      </c>
      <c r="I313" s="4">
        <f>'1'!I313</f>
        <v>0.24659162487476474</v>
      </c>
      <c r="J313" s="6">
        <f>'1'!J313</f>
        <v>0.22638076572634647</v>
      </c>
      <c r="K313" s="6">
        <f>'1'!K313</f>
        <v>0.15881136591796599</v>
      </c>
      <c r="L313" s="6">
        <f>'1'!L313</f>
        <v>0.50363712603613198</v>
      </c>
      <c r="M313" s="6">
        <f>'1'!M313</f>
        <v>0.32878883316635299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0.629546407545165</v>
      </c>
      <c r="S313" s="6">
        <f>'1'!S313</f>
        <v>0.37772784452709895</v>
      </c>
      <c r="T313" s="6">
        <f>'1'!T313</f>
        <v>0.41098604145794126</v>
      </c>
      <c r="U313" s="6">
        <f>'1'!U313</f>
        <v>0.24659162487476474</v>
      </c>
      <c r="V313" s="102">
        <f>'1'!V313</f>
        <v>311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0.32820347106464398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0.41025433883080498</v>
      </c>
      <c r="I314" s="4">
        <f>'1'!I314</f>
        <v>0.24615260329848299</v>
      </c>
      <c r="J314" s="6">
        <f>'1'!J314</f>
        <v>0.22564539895058522</v>
      </c>
      <c r="K314" s="6">
        <f>'1'!K314</f>
        <v>0.15829548904240801</v>
      </c>
      <c r="L314" s="6">
        <f>'1'!L314</f>
        <v>0.50274047123263377</v>
      </c>
      <c r="M314" s="6">
        <f>'1'!M314</f>
        <v>0.32820347106464398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0.62842558904079215</v>
      </c>
      <c r="S314" s="6">
        <f>'1'!S314</f>
        <v>0.37705535342447533</v>
      </c>
      <c r="T314" s="6">
        <f>'1'!T314</f>
        <v>0.41025433883080498</v>
      </c>
      <c r="U314" s="6">
        <f>'1'!U314</f>
        <v>0.24615260329848299</v>
      </c>
      <c r="V314" s="102">
        <f>'1'!V314</f>
        <v>311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0.32710269256234198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0.40887836570292746</v>
      </c>
      <c r="I315" s="4">
        <f>'1'!I315</f>
        <v>0.2453270194217565</v>
      </c>
      <c r="J315" s="6">
        <f>'1'!J315</f>
        <v>0.22428181156701271</v>
      </c>
      <c r="K315" s="6">
        <f>'1'!K315</f>
        <v>0.15733890081708399</v>
      </c>
      <c r="L315" s="6">
        <f>'1'!L315</f>
        <v>0.50105430410839558</v>
      </c>
      <c r="M315" s="6">
        <f>'1'!M315</f>
        <v>0.32710269256234198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0.6263178801354945</v>
      </c>
      <c r="S315" s="6">
        <f>'1'!S315</f>
        <v>0.37579072808129665</v>
      </c>
      <c r="T315" s="6">
        <f>'1'!T315</f>
        <v>0.40887836570292746</v>
      </c>
      <c r="U315" s="6">
        <f>'1'!U315</f>
        <v>0.2453270194217565</v>
      </c>
      <c r="V315" s="102">
        <f>'1'!V315</f>
        <v>311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0.32636622133786702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0.40795777667233379</v>
      </c>
      <c r="I316" s="4">
        <f>'1'!I316</f>
        <v>0.24477466600340025</v>
      </c>
      <c r="J316" s="6">
        <f>'1'!J316</f>
        <v>0.22434140733171737</v>
      </c>
      <c r="K316" s="6">
        <f>'1'!K316</f>
        <v>0.157380708630417</v>
      </c>
      <c r="L316" s="6">
        <f>'1'!L316</f>
        <v>0.49992618108994979</v>
      </c>
      <c r="M316" s="6">
        <f>'1'!M316</f>
        <v>0.32636622133786702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0.62490772636243719</v>
      </c>
      <c r="S316" s="6">
        <f>'1'!S316</f>
        <v>0.37494463581746235</v>
      </c>
      <c r="T316" s="6">
        <f>'1'!T316</f>
        <v>0.40795777667233379</v>
      </c>
      <c r="U316" s="6">
        <f>'1'!U316</f>
        <v>0.24477466600340025</v>
      </c>
      <c r="V316" s="102">
        <f>'1'!V316</f>
        <v>311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0.32618076284328501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0.40772595355410624</v>
      </c>
      <c r="I317" s="6">
        <f>'1'!I317</f>
        <v>0.24463557213246376</v>
      </c>
      <c r="J317" s="6">
        <f>'1'!J317</f>
        <v>0.22449844888337855</v>
      </c>
      <c r="K317" s="6">
        <f>'1'!K317</f>
        <v>0.157490876926938</v>
      </c>
      <c r="L317" s="6">
        <f>'1'!L317</f>
        <v>0.49964209667530968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0.32529259618341899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0.40661574522927374</v>
      </c>
      <c r="I318" s="6">
        <f>'1'!I318</f>
        <v>0.24396944713756424</v>
      </c>
      <c r="J318" s="6">
        <f>'1'!J318</f>
        <v>0.22316254852409725</v>
      </c>
      <c r="K318" s="6">
        <f>'1'!K318</f>
        <v>0.156553711792316</v>
      </c>
      <c r="L318" s="6">
        <f>'1'!L318</f>
        <v>0.49828160733110588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0.32432860080964199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0.40541075101205248</v>
      </c>
      <c r="I319" s="6">
        <f>'1'!I319</f>
        <v>0.24324645060723149</v>
      </c>
      <c r="J319" s="6">
        <f>'1'!J319</f>
        <v>0.22281510365171489</v>
      </c>
      <c r="K319" s="6">
        <f>'1'!K319</f>
        <v>0.15630997114329401</v>
      </c>
      <c r="L319" s="6">
        <f>'1'!L319</f>
        <v>0.4968049639339272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0.32352783770607402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0.40440979713259251</v>
      </c>
      <c r="I320" s="6">
        <f>'1'!I320</f>
        <v>0.24264587827955553</v>
      </c>
      <c r="J320" s="6">
        <f>'1'!J320</f>
        <v>0.22201418775814383</v>
      </c>
      <c r="K320" s="6">
        <f>'1'!K320</f>
        <v>0.15574811003890501</v>
      </c>
      <c r="L320" s="6">
        <f>'1'!L320</f>
        <v>0.49557835892963648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0.32275367100312102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0.40344208875390131</v>
      </c>
      <c r="I321" s="6">
        <f>'1'!I321</f>
        <v>0.24206525325234077</v>
      </c>
      <c r="J321" s="6">
        <f>'1'!J321</f>
        <v>0.22178176033237493</v>
      </c>
      <c r="K321" s="6">
        <f>'1'!K321</f>
        <v>0.15558505680050499</v>
      </c>
      <c r="L321" s="6">
        <f>'1'!L321</f>
        <v>0.49439249416168424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0.32225565577251702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0.40281956971564625</v>
      </c>
      <c r="I322" s="6">
        <f>'1'!I322</f>
        <v>0.24169174182938777</v>
      </c>
      <c r="J322" s="6">
        <f>'1'!J322</f>
        <v>0.22173199663437573</v>
      </c>
      <c r="K322" s="6">
        <f>'1'!K322</f>
        <v>0.15555014641036199</v>
      </c>
      <c r="L322" s="6">
        <f>'1'!L322</f>
        <v>0.49362963686799777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0.32155969929260397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0.40194962411575497</v>
      </c>
      <c r="I323" s="6">
        <f>'1'!I323</f>
        <v>0.24116977446945298</v>
      </c>
      <c r="J323" s="6">
        <f>'1'!J323</f>
        <v>0.22153166394128038</v>
      </c>
      <c r="K323" s="6">
        <f>'1'!K323</f>
        <v>0.15540960837248399</v>
      </c>
      <c r="L323" s="6">
        <f>'1'!L323</f>
        <v>0.49256357413705248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0.320633688766849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0.40079211095856127</v>
      </c>
      <c r="I324" s="6">
        <f>'1'!I324</f>
        <v>0.24047526657513674</v>
      </c>
      <c r="J324" s="6">
        <f>'1'!J324</f>
        <v>0.22101470168548065</v>
      </c>
      <c r="K324" s="6">
        <f>'1'!K324</f>
        <v>0.15504694734115401</v>
      </c>
      <c r="L324" s="6">
        <f>'1'!L324</f>
        <v>0.49114511574423209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0.31993798694379499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0.39992248367974376</v>
      </c>
      <c r="I325" s="6">
        <f>'1'!I325</f>
        <v>0.23995349020784623</v>
      </c>
      <c r="J325" s="6">
        <f>'1'!J325</f>
        <v>0.22116003589203179</v>
      </c>
      <c r="K325" s="6">
        <f>'1'!K325</f>
        <v>0.15514890266312201</v>
      </c>
      <c r="L325" s="6">
        <f>'1'!L325</f>
        <v>0.49007944309541757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0.31943681203172503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0.39929601503965628</v>
      </c>
      <c r="I326" s="6">
        <f>'1'!I326</f>
        <v>0.23957760902379377</v>
      </c>
      <c r="J326" s="6">
        <f>'1'!J326</f>
        <v>0.22220019891281476</v>
      </c>
      <c r="K326" s="6">
        <f>'1'!K326</f>
        <v>0.155878601184893</v>
      </c>
      <c r="L326" s="6">
        <f>'1'!L326</f>
        <v>0.48931174581712034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0.31847127276472698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0.39808909095590872</v>
      </c>
      <c r="I327" s="6">
        <f>'1'!I327</f>
        <v>0.23885345457354523</v>
      </c>
      <c r="J327" s="6">
        <f>'1'!J327</f>
        <v>0.22208206543424053</v>
      </c>
      <c r="K327" s="6">
        <f>'1'!K327</f>
        <v>0.15579572780546599</v>
      </c>
      <c r="L327" s="6">
        <f>'1'!L327</f>
        <v>0.48783273749185918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0.31764220814977701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0.39705276018722124</v>
      </c>
      <c r="I328" s="6">
        <f>'1'!I328</f>
        <v>0.23823165611233277</v>
      </c>
      <c r="J328" s="6">
        <f>'1'!J328</f>
        <v>0.22150008510826874</v>
      </c>
      <c r="K328" s="6">
        <f>'1'!K328</f>
        <v>0.155387455087559</v>
      </c>
      <c r="L328" s="6">
        <f>'1'!L328</f>
        <v>0.48656278037089945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0.31675005639439402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0.3959375704929925</v>
      </c>
      <c r="I329" s="6">
        <f>'1'!I329</f>
        <v>0.23756254229579551</v>
      </c>
      <c r="J329" s="6">
        <f>'1'!J329</f>
        <v>0.22128941778162325</v>
      </c>
      <c r="K329" s="6">
        <f>'1'!K329</f>
        <v>0.155239667064175</v>
      </c>
      <c r="L329" s="6">
        <f>'1'!L329</f>
        <v>0.48519618667687991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0.31608242166405198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0.39510302708006495</v>
      </c>
      <c r="I330" s="6">
        <f>'1'!I330</f>
        <v>0.23706181624803899</v>
      </c>
      <c r="J330" s="6">
        <f>'1'!J330</f>
        <v>0.22058020371084147</v>
      </c>
      <c r="K330" s="6">
        <f>'1'!K330</f>
        <v>0.15474213691868</v>
      </c>
      <c r="L330" s="6">
        <f>'1'!L330</f>
        <v>0.4841735070633626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0.314873679632582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0.39359209954072749</v>
      </c>
      <c r="I331" s="6">
        <f>'1'!I331</f>
        <v>0.23615525972443652</v>
      </c>
      <c r="J331" s="6">
        <f>'1'!J331</f>
        <v>0.22111379181045213</v>
      </c>
      <c r="K331" s="6">
        <f>'1'!K331</f>
        <v>0.15511646136565699</v>
      </c>
      <c r="L331" s="6">
        <f>'1'!L331</f>
        <v>0.48232196193335936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0.31394765233226701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0.39243456541533378</v>
      </c>
      <c r="I332" s="6">
        <f>'1'!I332</f>
        <v>0.23546073924920025</v>
      </c>
      <c r="J332" s="6">
        <f>'1'!J332</f>
        <v>0.22158771644701408</v>
      </c>
      <c r="K332" s="6">
        <f>'1'!K332</f>
        <v>0.15544893050733999</v>
      </c>
      <c r="L332" s="6">
        <f>'1'!L332</f>
        <v>0.48090347784534998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0.31284954633352002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0.39106193291690006</v>
      </c>
      <c r="I333" s="6">
        <f>'1'!I333</f>
        <v>0.23463715975014002</v>
      </c>
      <c r="J333" s="6">
        <f>'1'!J333</f>
        <v>0.22203082563680496</v>
      </c>
      <c r="K333" s="6">
        <f>'1'!K333</f>
        <v>0.15575978189727899</v>
      </c>
      <c r="L333" s="6">
        <f>'1'!L333</f>
        <v>0.47922140444898209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0.311800688579217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0.38975086072402126</v>
      </c>
      <c r="I334" s="6">
        <f>'1'!I334</f>
        <v>0.23385051643441274</v>
      </c>
      <c r="J334" s="6">
        <f>'1'!J334</f>
        <v>0.22283645798173624</v>
      </c>
      <c r="K334" s="6">
        <f>'1'!K334</f>
        <v>0.15632495170185901</v>
      </c>
      <c r="L334" s="6">
        <f>'1'!L334</f>
        <v>0.47761476927250507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0.31056638920739998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0.38820798650924998</v>
      </c>
      <c r="I335" s="6">
        <f>'1'!I335</f>
        <v>0.23292479190554999</v>
      </c>
      <c r="J335" s="6">
        <f>'1'!J335</f>
        <v>0.22236309900071524</v>
      </c>
      <c r="K335" s="6">
        <f>'1'!K335</f>
        <v>0.15599287938067799</v>
      </c>
      <c r="L335" s="6">
        <f>'1'!L335</f>
        <v>0.47572407553359819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0.31026051886921902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0.3878256485865238</v>
      </c>
      <c r="I336" s="6">
        <f>'1'!I336</f>
        <v>0.23269538915191426</v>
      </c>
      <c r="J336" s="6">
        <f>'1'!J336</f>
        <v>0.22026220944977007</v>
      </c>
      <c r="K336" s="6">
        <f>'1'!K336</f>
        <v>0.15451905655762199</v>
      </c>
      <c r="L336" s="6">
        <f>'1'!L336</f>
        <v>0.47525554484605131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0.30939563253736901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0.38674454067171127</v>
      </c>
      <c r="I337" s="6">
        <f>'1'!I337</f>
        <v>0.23204672440302676</v>
      </c>
      <c r="J337" s="6">
        <f>'1'!J337</f>
        <v>0.21964206433708292</v>
      </c>
      <c r="K337" s="6">
        <f>'1'!K337</f>
        <v>0.154084010355277</v>
      </c>
      <c r="L337" s="6">
        <f>'1'!L337</f>
        <v>0.4739307161944028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0.30839680599313501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0.38549600749141877</v>
      </c>
      <c r="I338" s="6">
        <f>'1'!I338</f>
        <v>0.23129760449485126</v>
      </c>
      <c r="J338" s="6">
        <f>'1'!J338</f>
        <v>0.22031207229155675</v>
      </c>
      <c r="K338" s="6">
        <f>'1'!K338</f>
        <v>0.154554036499435</v>
      </c>
      <c r="L338" s="6">
        <f>'1'!L338</f>
        <v>0.47240071858073052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0.30727887427769002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0.38409859284711251</v>
      </c>
      <c r="I339" s="6">
        <f>'1'!I339</f>
        <v>0.23045915570826753</v>
      </c>
      <c r="J339" s="6">
        <f>'1'!J339</f>
        <v>0.22101628574677887</v>
      </c>
      <c r="K339" s="6">
        <f>'1'!K339</f>
        <v>0.155048058596952</v>
      </c>
      <c r="L339" s="6">
        <f>'1'!L339</f>
        <v>0.47068827624852244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0.30621837185682099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0.38277296482102624</v>
      </c>
      <c r="I340" s="6">
        <f>'1'!I340</f>
        <v>0.22966377889261574</v>
      </c>
      <c r="J340" s="6">
        <f>'1'!J340</f>
        <v>0.22157929947000768</v>
      </c>
      <c r="K340" s="6">
        <f>'1'!K340</f>
        <v>0.15544302580244601</v>
      </c>
      <c r="L340" s="6">
        <f>'1'!L340</f>
        <v>0.4690638038287715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0.305745195667186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0.38218149458398248</v>
      </c>
      <c r="I341" s="6">
        <f>'1'!I341</f>
        <v>0.22930889675038951</v>
      </c>
      <c r="J341" s="6">
        <f>'1'!J341</f>
        <v>0.22192811616178137</v>
      </c>
      <c r="K341" s="6">
        <f>'1'!K341</f>
        <v>0.15568772881463799</v>
      </c>
      <c r="L341" s="6">
        <f>'1'!L341</f>
        <v>0.4683389948565157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0.30513269274406601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0.38141586593008253</v>
      </c>
      <c r="I342" s="6">
        <f>'1'!I342</f>
        <v>0.2288495195580495</v>
      </c>
      <c r="J342" s="6">
        <f>'1'!J342</f>
        <v>0.22069380379739775</v>
      </c>
      <c r="K342" s="6">
        <f>'1'!K342</f>
        <v>0.154821830018297</v>
      </c>
      <c r="L342" s="6">
        <f>'1'!L342</f>
        <v>0.46740076587556728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0.30399370019766903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0.37999212524708625</v>
      </c>
      <c r="I343" s="6">
        <f>'1'!I343</f>
        <v>0.22799527514825177</v>
      </c>
      <c r="J343" s="6">
        <f>'1'!J343</f>
        <v>0.22022620238526816</v>
      </c>
      <c r="K343" s="6">
        <f>'1'!K343</f>
        <v>0.15449379676544001</v>
      </c>
      <c r="L343" s="6">
        <f>'1'!L343</f>
        <v>0.46565606266554765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0.30258589893076199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0.37823237366345247</v>
      </c>
      <c r="I344" s="6">
        <f>'1'!I344</f>
        <v>0.2269394241980715</v>
      </c>
      <c r="J344" s="6">
        <f>'1'!J344</f>
        <v>0.22073860364298195</v>
      </c>
      <c r="K344" s="6">
        <f>'1'!K344</f>
        <v>0.154853258150662</v>
      </c>
      <c r="L344" s="6">
        <f>'1'!L344</f>
        <v>0.46349959957260445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0.301590065513473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0.37698758189184123</v>
      </c>
      <c r="I345" s="6">
        <f>'1'!I345</f>
        <v>0.22619254913510475</v>
      </c>
      <c r="J345" s="6">
        <f>'1'!J345</f>
        <v>0.22143559019871698</v>
      </c>
      <c r="K345" s="6">
        <f>'1'!K345</f>
        <v>0.15534221041030999</v>
      </c>
      <c r="L345" s="6">
        <f>'1'!L345</f>
        <v>0.46197418681614261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0.30047952676869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0.37559940846086248</v>
      </c>
      <c r="I346" s="6">
        <f>'1'!I346</f>
        <v>0.22535964507651751</v>
      </c>
      <c r="J346" s="6">
        <f>'1'!J346</f>
        <v>0.22227880554956048</v>
      </c>
      <c r="K346" s="6">
        <f>'1'!K346</f>
        <v>0.15593374556657999</v>
      </c>
      <c r="L346" s="6">
        <f>'1'!L346</f>
        <v>0.4602730690002243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0.299796760356843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0.37474595044605374</v>
      </c>
      <c r="I347" s="6">
        <f>'1'!I347</f>
        <v>0.22484757026763225</v>
      </c>
      <c r="J347" s="6">
        <f>'1'!J347</f>
        <v>0.22173211321903688</v>
      </c>
      <c r="K347" s="6">
        <f>'1'!K347</f>
        <v>0.15555022819721001</v>
      </c>
      <c r="L347" s="6">
        <f>'1'!L347</f>
        <v>0.45922721075100981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0.29905861012770601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0.3738232626596325</v>
      </c>
      <c r="I348" s="6">
        <f>'1'!I348</f>
        <v>0.22429395759577953</v>
      </c>
      <c r="J348" s="6">
        <f>'1'!J348</f>
        <v>0.22094897792743254</v>
      </c>
      <c r="K348" s="6">
        <f>'1'!K348</f>
        <v>0.15500084059813901</v>
      </c>
      <c r="L348" s="6">
        <f>'1'!L348</f>
        <v>0.45809651584143735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0.29825712837606499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0.37282141047008122</v>
      </c>
      <c r="I349" s="6">
        <f>'1'!I349</f>
        <v>0.22369284628204875</v>
      </c>
      <c r="J349" s="6">
        <f>'1'!J349</f>
        <v>0.22057932561740151</v>
      </c>
      <c r="K349" s="6">
        <f>'1'!K349</f>
        <v>0.15474152091573401</v>
      </c>
      <c r="L349" s="6">
        <f>'1'!L349</f>
        <v>0.45686881001554436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0.29762699582221502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0.37203374477776879</v>
      </c>
      <c r="I350" s="6">
        <f>'1'!I350</f>
        <v>0.22322024686666125</v>
      </c>
      <c r="J350" s="6">
        <f>'1'!J350</f>
        <v>0.21986133537004962</v>
      </c>
      <c r="K350" s="6">
        <f>'1'!K350</f>
        <v>0.154237834078507</v>
      </c>
      <c r="L350" s="6">
        <f>'1'!L350</f>
        <v>0.45590357605249721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0.29636381189975702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0.37045476487469631</v>
      </c>
      <c r="I351" s="6">
        <f>'1'!I351</f>
        <v>0.22227285892481777</v>
      </c>
      <c r="J351" s="6">
        <f>'1'!J351</f>
        <v>0.220650291485775</v>
      </c>
      <c r="K351" s="6">
        <f>'1'!K351</f>
        <v>0.15479130512091499</v>
      </c>
      <c r="L351" s="6">
        <f>'1'!L351</f>
        <v>0.45396863710023694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0.29560225497289799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0.36950281871612251</v>
      </c>
      <c r="I352" s="6">
        <f>'1'!I352</f>
        <v>0.22170169122967348</v>
      </c>
      <c r="J352" s="6">
        <f>'1'!J352</f>
        <v>0.22184784424882734</v>
      </c>
      <c r="K352" s="6">
        <f>'1'!K352</f>
        <v>0.15563141620300699</v>
      </c>
      <c r="L352" s="6">
        <f>'1'!L352</f>
        <v>0.45280208792561172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0.29476311376735798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0.36845389220919744</v>
      </c>
      <c r="I353" s="6">
        <f>'1'!I353</f>
        <v>0.22107233532551848</v>
      </c>
      <c r="J353" s="6">
        <f>'1'!J353</f>
        <v>0.22149096432025636</v>
      </c>
      <c r="K353" s="6">
        <f>'1'!K353</f>
        <v>0.155381056642895</v>
      </c>
      <c r="L353" s="6">
        <f>'1'!L353</f>
        <v>0.45151669553248613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0.29386617165058099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0.36733271456322625</v>
      </c>
      <c r="I354" s="6">
        <f>'1'!I354</f>
        <v>0.22039962873793573</v>
      </c>
      <c r="J354" s="6">
        <f>'1'!J354</f>
        <v>0.22088664054058549</v>
      </c>
      <c r="K354" s="6">
        <f>'1'!K354</f>
        <v>0.154957109473186</v>
      </c>
      <c r="L354" s="6">
        <f>'1'!L354</f>
        <v>0.45014276398632025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0.29328536376842601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0.36660670471053253</v>
      </c>
      <c r="I355" s="6">
        <f>'1'!I355</f>
        <v>0.21996402282631949</v>
      </c>
      <c r="J355" s="6">
        <f>'1'!J355</f>
        <v>0.21996856365768944</v>
      </c>
      <c r="K355" s="6">
        <f>'1'!K355</f>
        <v>0.15431305721316901</v>
      </c>
      <c r="L355" s="6">
        <f>'1'!L355</f>
        <v>0.44925308531405322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0.29266624081095399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0.36583280101369248</v>
      </c>
      <c r="I356" s="6">
        <f>'1'!I356</f>
        <v>0.21949968060821551</v>
      </c>
      <c r="J356" s="6">
        <f>'1'!J356</f>
        <v>0.22079177108329479</v>
      </c>
      <c r="K356" s="6">
        <f>'1'!K356</f>
        <v>0.15489055634510601</v>
      </c>
      <c r="L356" s="6">
        <f>'1'!L356</f>
        <v>0.44830471579687309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0.29163842396638601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0.36454802995798252</v>
      </c>
      <c r="I357" s="6">
        <f>'1'!I357</f>
        <v>0.21872881797478949</v>
      </c>
      <c r="J357" s="6">
        <f>'1'!J357</f>
        <v>0.22149629592370806</v>
      </c>
      <c r="K357" s="6">
        <f>'1'!K357</f>
        <v>0.15538479688656801</v>
      </c>
      <c r="L357" s="6">
        <f>'1'!L357</f>
        <v>0.44673031098298499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0.29062294241994502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0.3632786780249313</v>
      </c>
      <c r="I358" s="6">
        <f>'1'!I358</f>
        <v>0.21796720681495876</v>
      </c>
      <c r="J358" s="6">
        <f>'1'!J358</f>
        <v>0.2216046661228257</v>
      </c>
      <c r="K358" s="6">
        <f>'1'!K358</f>
        <v>0.155460821098658</v>
      </c>
      <c r="L358" s="6">
        <f>'1'!L358</f>
        <v>0.44517480131841708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0.289958310557836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0.36244788819729501</v>
      </c>
      <c r="I359" s="6">
        <f>'1'!I359</f>
        <v>0.21746873291837698</v>
      </c>
      <c r="J359" s="6">
        <f>'1'!J359</f>
        <v>0.22122738102582459</v>
      </c>
      <c r="K359" s="6">
        <f>'1'!K359</f>
        <v>0.155196146838886</v>
      </c>
      <c r="L359" s="6">
        <f>'1'!L359</f>
        <v>0.4441567214837675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0.28922291892146401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0.36152864865182999</v>
      </c>
      <c r="I360" s="6">
        <f>'1'!I360</f>
        <v>0.21691718919109801</v>
      </c>
      <c r="J360" s="6">
        <f>'1'!J360</f>
        <v>0.2213603751219399</v>
      </c>
      <c r="K360" s="6">
        <f>'1'!K360</f>
        <v>0.155289445286726</v>
      </c>
      <c r="L360" s="6">
        <f>'1'!L360</f>
        <v>0.443030252173096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0.28872936401754101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0.36091170502192627</v>
      </c>
      <c r="I361" s="6">
        <f>'1'!I361</f>
        <v>0.21654702301315576</v>
      </c>
      <c r="J361" s="6">
        <f>'1'!J361</f>
        <v>0.22243808516387523</v>
      </c>
      <c r="K361" s="6">
        <f>'1'!K361</f>
        <v>0.156045483916042</v>
      </c>
      <c r="L361" s="6">
        <f>'1'!L361</f>
        <v>0.44227422718599718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0.28811219881704297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0.36014024852130372</v>
      </c>
      <c r="I362" s="6">
        <f>'1'!I362</f>
        <v>0.21608414911278223</v>
      </c>
      <c r="J362" s="6">
        <f>'1'!J362</f>
        <v>0.22213115441212503</v>
      </c>
      <c r="K362" s="6">
        <f>'1'!K362</f>
        <v>0.15583016486377499</v>
      </c>
      <c r="L362" s="6">
        <f>'1'!L362</f>
        <v>0.44132885655137144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0.28749466414722402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0.35936833018403003</v>
      </c>
      <c r="I363" s="6">
        <f>'1'!I363</f>
        <v>0.21562099811041802</v>
      </c>
      <c r="J363" s="6">
        <f>'1'!J363</f>
        <v>0.22180089522661847</v>
      </c>
      <c r="K363" s="6">
        <f>'1'!K363</f>
        <v>0.155598480373315</v>
      </c>
      <c r="L363" s="6">
        <f>'1'!L363</f>
        <v>0.44038291996544748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0.28709883097447902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0.35887353871809879</v>
      </c>
      <c r="I364" s="6">
        <f>'1'!I364</f>
        <v>0.21532412323085925</v>
      </c>
      <c r="J364" s="6">
        <f>'1'!J364</f>
        <v>0.22192644644815485</v>
      </c>
      <c r="K364" s="6">
        <f>'1'!K364</f>
        <v>0.15568655747174201</v>
      </c>
      <c r="L364" s="6">
        <f>'1'!L364</f>
        <v>0.43977658464806102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0.28627120920460802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0.35783901150576003</v>
      </c>
      <c r="I365" s="6">
        <f>'1'!I365</f>
        <v>0.21470340690345602</v>
      </c>
      <c r="J365" s="6">
        <f>'1'!J365</f>
        <v>0.2215858881048785</v>
      </c>
      <c r="K365" s="6">
        <f>'1'!K365</f>
        <v>0.15544764788286</v>
      </c>
      <c r="L365" s="6">
        <f>'1'!L365</f>
        <v>0.4385088376701341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0.28562585883484298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0.35703232354355374</v>
      </c>
      <c r="I366" s="6">
        <f>'1'!I366</f>
        <v>0.21421939412613222</v>
      </c>
      <c r="J366" s="6">
        <f>'1'!J366</f>
        <v>0.22149795570901193</v>
      </c>
      <c r="K366" s="6">
        <f>'1'!K366</f>
        <v>0.15538596126451501</v>
      </c>
      <c r="L366" s="6">
        <f>'1'!L366</f>
        <v>0.43752029313112178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0.28515590398039298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0.35644487997549124</v>
      </c>
      <c r="I367" s="6">
        <f>'1'!I367</f>
        <v>0.21386692798529472</v>
      </c>
      <c r="J367" s="6">
        <f>'1'!J367</f>
        <v>0.22132660922854308</v>
      </c>
      <c r="K367" s="6">
        <f>'1'!K367</f>
        <v>0.155265757728136</v>
      </c>
      <c r="L367" s="6">
        <f>'1'!L367</f>
        <v>0.43680041858434188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0.28479717198855498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0.35599646498569371</v>
      </c>
      <c r="I368" s="6">
        <f>'1'!I368</f>
        <v>0.21359787899141625</v>
      </c>
      <c r="J368" s="6">
        <f>'1'!J368</f>
        <v>0.21993935178358043</v>
      </c>
      <c r="K368" s="6">
        <f>'1'!K368</f>
        <v>0.154292564404898</v>
      </c>
      <c r="L368" s="6">
        <f>'1'!L368</f>
        <v>0.43625091467435018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0.28431187217215498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0.35538984021519371</v>
      </c>
      <c r="I369" s="6">
        <f>'1'!I369</f>
        <v>0.21323390412911625</v>
      </c>
      <c r="J369" s="6">
        <f>'1'!J369</f>
        <v>0.22005305645848092</v>
      </c>
      <c r="K369" s="6">
        <f>'1'!K369</f>
        <v>0.15437233087566801</v>
      </c>
      <c r="L369" s="6">
        <f>'1'!L369</f>
        <v>0.43550753478993093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0.28391304023828601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0.35489130029785754</v>
      </c>
      <c r="I370" s="6">
        <f>'1'!I370</f>
        <v>0.21293478017871451</v>
      </c>
      <c r="J370" s="6">
        <f>'1'!J370</f>
        <v>0.22049665848742711</v>
      </c>
      <c r="K370" s="6">
        <f>'1'!K370</f>
        <v>0.15468352800372301</v>
      </c>
      <c r="L370" s="6">
        <f>'1'!L370</f>
        <v>0.43489660598492624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0.28342952981391401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0.35428691226739251</v>
      </c>
      <c r="I371" s="6">
        <f>'1'!I371</f>
        <v>0.2125721473604355</v>
      </c>
      <c r="J371" s="6">
        <f>'1'!J371</f>
        <v>0.22049568092490324</v>
      </c>
      <c r="K371" s="6">
        <f>'1'!K371</f>
        <v>0.154682842220904</v>
      </c>
      <c r="L371" s="6">
        <f>'1'!L371</f>
        <v>0.43415596708246079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0.28294307390343898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0.3536788423792987</v>
      </c>
      <c r="I372" s="6">
        <f>'1'!I372</f>
        <v>0.21220730542757923</v>
      </c>
      <c r="J372" s="6">
        <f>'1'!J372</f>
        <v>0.22076906801033103</v>
      </c>
      <c r="K372" s="6">
        <f>'1'!K372</f>
        <v>0.15487462961203599</v>
      </c>
      <c r="L372" s="6">
        <f>'1'!L372</f>
        <v>0.43341081629879358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0.28234475853582303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0.35293094816977877</v>
      </c>
      <c r="I373" s="6">
        <f>'1'!I373</f>
        <v>0.21175856890186728</v>
      </c>
      <c r="J373" s="6">
        <f>'1'!J373</f>
        <v>0.22165448580095259</v>
      </c>
      <c r="K373" s="6">
        <f>'1'!K373</f>
        <v>0.155495770760161</v>
      </c>
      <c r="L373" s="6">
        <f>'1'!L373</f>
        <v>0.43249431974595326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0.28183837281170598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0.35229796601463248</v>
      </c>
      <c r="I374" s="6">
        <f>'1'!I374</f>
        <v>0.21137877960877949</v>
      </c>
      <c r="J374" s="6">
        <f>'1'!J374</f>
        <v>0.22074625281730245</v>
      </c>
      <c r="K374" s="6">
        <f>'1'!K374</f>
        <v>0.15485862422413599</v>
      </c>
      <c r="L374" s="6">
        <f>'1'!L374</f>
        <v>0.43171864057125636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0.28159348831004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0.35199186038754998</v>
      </c>
      <c r="I375" s="6">
        <f>'1'!I375</f>
        <v>0.21119511623253001</v>
      </c>
      <c r="J375" s="6">
        <f>'1'!J375</f>
        <v>0.21913348776760946</v>
      </c>
      <c r="K375" s="6">
        <f>'1'!K375</f>
        <v>0.153727232077702</v>
      </c>
      <c r="L375" s="6">
        <f>'1'!L375</f>
        <v>0.43134352768970835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0.281008845877602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0.35126105734700253</v>
      </c>
      <c r="I376" s="6">
        <f>'1'!I376</f>
        <v>0.2107566344082015</v>
      </c>
      <c r="J376" s="6">
        <f>'1'!J376</f>
        <v>0.21837134189760551</v>
      </c>
      <c r="K376" s="6">
        <f>'1'!K376</f>
        <v>0.153192569045462</v>
      </c>
      <c r="L376" s="6">
        <f>'1'!L376</f>
        <v>0.4304479752720784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0.28064072419316399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0.35080090524145502</v>
      </c>
      <c r="I377" s="6">
        <f>'1'!I377</f>
        <v>0.21048054314487299</v>
      </c>
      <c r="J377" s="6">
        <f>'1'!J377</f>
        <v>0.21800017012550701</v>
      </c>
      <c r="K377" s="6">
        <f>'1'!K377</f>
        <v>0.15293218342511999</v>
      </c>
      <c r="L377" s="6">
        <f>'1'!L377</f>
        <v>0.42988408827690139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0.28033953857312499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0.35042442321640621</v>
      </c>
      <c r="I378" s="6">
        <f>'1'!I378</f>
        <v>0.21025465392984374</v>
      </c>
      <c r="J378" s="6">
        <f>'1'!J378</f>
        <v>0.21852488565209754</v>
      </c>
      <c r="K378" s="6">
        <f>'1'!K378</f>
        <v>0.15330028355601599</v>
      </c>
      <c r="L378" s="6">
        <f>'1'!L378</f>
        <v>0.42942273361768429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0.279888020338174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0.34986002542271749</v>
      </c>
      <c r="I379" s="6">
        <f>'1'!I379</f>
        <v>0.20991601525363052</v>
      </c>
      <c r="J379" s="6">
        <f>'1'!J379</f>
        <v>0.21896488892513652</v>
      </c>
      <c r="K379" s="6">
        <f>'1'!K379</f>
        <v>0.15360895607320399</v>
      </c>
      <c r="L379" s="6">
        <f>'1'!L379</f>
        <v>0.42873110019445126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0.27966962964911801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0.34958703706139749</v>
      </c>
      <c r="I380" s="6">
        <f>'1'!I380</f>
        <v>0.20975222223683851</v>
      </c>
      <c r="J380" s="6">
        <f>'1'!J380</f>
        <v>0.21725823831065669</v>
      </c>
      <c r="K380" s="6">
        <f>'1'!K380</f>
        <v>0.152411701022137</v>
      </c>
      <c r="L380" s="6">
        <f>'1'!L380</f>
        <v>0.42839657040543755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0.27929696987575497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0.34912121234469373</v>
      </c>
      <c r="I381" s="6">
        <f>'1'!I381</f>
        <v>0.20947272740681622</v>
      </c>
      <c r="J381" s="6">
        <f>'1'!J381</f>
        <v>0.21787918654093871</v>
      </c>
      <c r="K381" s="6">
        <f>'1'!K381</f>
        <v>0.15284731063013099</v>
      </c>
      <c r="L381" s="6">
        <f>'1'!L381</f>
        <v>0.4278257319878479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0.27922357494342898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0.34902946867928619</v>
      </c>
      <c r="I382" s="6">
        <f>'1'!I382</f>
        <v>0.20941768120757173</v>
      </c>
      <c r="J382" s="6">
        <f>'1'!J382</f>
        <v>0.21887444677962747</v>
      </c>
      <c r="K382" s="6">
        <f>'1'!K382</f>
        <v>0.15354550880718401</v>
      </c>
      <c r="L382" s="6">
        <f>'1'!L382</f>
        <v>0.42771330598959756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0.27915933556904998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0.34894916946131249</v>
      </c>
      <c r="I383" s="6">
        <f>'1'!I383</f>
        <v>0.20936950167678747</v>
      </c>
      <c r="J383" s="6">
        <f>'1'!J383</f>
        <v>0.21873579693364395</v>
      </c>
      <c r="K383" s="6">
        <f>'1'!K383</f>
        <v>0.15344824271943</v>
      </c>
      <c r="L383" s="6">
        <f>'1'!L383</f>
        <v>0.42761490443021666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0.27880661793662898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0.34850827242078619</v>
      </c>
      <c r="I384" s="6">
        <f>'1'!I384</f>
        <v>0.20910496345247173</v>
      </c>
      <c r="J384" s="6">
        <f>'1'!J384</f>
        <v>0.21790059520090579</v>
      </c>
      <c r="K384" s="6">
        <f>'1'!K384</f>
        <v>0.152862329302415</v>
      </c>
      <c r="L384" s="6">
        <f>'1'!L384</f>
        <v>0.42707461328655455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0.27862017740300299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0.34827522175375375</v>
      </c>
      <c r="I385" s="6">
        <f>'1'!I385</f>
        <v>0.20896513305225223</v>
      </c>
      <c r="J385" s="6">
        <f>'1'!J385</f>
        <v>0.21732721614595454</v>
      </c>
      <c r="K385" s="6">
        <f>'1'!K385</f>
        <v>0.15246009057593399</v>
      </c>
      <c r="L385" s="6">
        <f>'1'!L385</f>
        <v>0.42678902458931151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0.27818737079573103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0.34773421349466377</v>
      </c>
      <c r="I386" s="6">
        <f>'1'!I386</f>
        <v>0.20864052809679828</v>
      </c>
      <c r="J386" s="6">
        <f>'1'!J386</f>
        <v>0.21772532302134912</v>
      </c>
      <c r="K386" s="6">
        <f>'1'!K386</f>
        <v>0.152739371796933</v>
      </c>
      <c r="L386" s="6">
        <f>'1'!L386</f>
        <v>0.42612605354581012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0.27822566347529498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0.34778207934411876</v>
      </c>
      <c r="I387" s="6">
        <f>'1'!I387</f>
        <v>0.20866924760647124</v>
      </c>
      <c r="J387" s="6">
        <f>'1'!J387</f>
        <v>0.21806080273883505</v>
      </c>
      <c r="K387" s="6">
        <f>'1'!K387</f>
        <v>0.152974718611848</v>
      </c>
      <c r="L387" s="6">
        <f>'1'!L387</f>
        <v>0.42618471008501824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0.278127276538855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0.34765909567356873</v>
      </c>
      <c r="I388" s="6">
        <f>'1'!I388</f>
        <v>0.20859545740414126</v>
      </c>
      <c r="J388" s="6">
        <f>'1'!J388</f>
        <v>0.21781428986697624</v>
      </c>
      <c r="K388" s="6">
        <f>'1'!K388</f>
        <v>0.15280178410581499</v>
      </c>
      <c r="L388" s="6">
        <f>'1'!L388</f>
        <v>0.42603400145714015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0.27785631029547703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0.34732038786934627</v>
      </c>
      <c r="I389" s="6">
        <f>'1'!I389</f>
        <v>0.20839223272160778</v>
      </c>
      <c r="J389" s="6">
        <f>'1'!J389</f>
        <v>0.21735378573736858</v>
      </c>
      <c r="K389" s="6">
        <f>'1'!K389</f>
        <v>0.152478729761515</v>
      </c>
      <c r="L389" s="6">
        <f>'1'!L389</f>
        <v>0.42561893669124334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0.27759208920885098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0.34699011151106374</v>
      </c>
      <c r="I390" s="6">
        <f>'1'!I390</f>
        <v>0.20819406690663822</v>
      </c>
      <c r="J390" s="6">
        <f>'1'!J390</f>
        <v>0.2173155168258589</v>
      </c>
      <c r="K390" s="6">
        <f>'1'!K390</f>
        <v>0.152451883231115</v>
      </c>
      <c r="L390" s="6">
        <f>'1'!L390</f>
        <v>0.42521420412345823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0.27722462301380602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0.34653077876725752</v>
      </c>
      <c r="I391" s="6">
        <f>'1'!I391</f>
        <v>0.20791846726035451</v>
      </c>
      <c r="J391" s="6">
        <f>'1'!J391</f>
        <v>0.21740336180912326</v>
      </c>
      <c r="K391" s="6">
        <f>'1'!K391</f>
        <v>0.15251350852748899</v>
      </c>
      <c r="L391" s="6">
        <f>'1'!L391</f>
        <v>0.42465132120372645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0.277234830111669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0.34654353763958623</v>
      </c>
      <c r="I392" s="6">
        <f>'1'!I392</f>
        <v>0.20792612258375176</v>
      </c>
      <c r="J392" s="6">
        <f>'1'!J392</f>
        <v>0.2169848414793164</v>
      </c>
      <c r="K392" s="6">
        <f>'1'!K392</f>
        <v>0.152219906794021</v>
      </c>
      <c r="L392" s="6">
        <f>'1'!L392</f>
        <v>0.42466695638629448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0.27693293385270901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0.34616616731588623</v>
      </c>
      <c r="I393" s="6">
        <f>'1'!I393</f>
        <v>0.20769970038953176</v>
      </c>
      <c r="J393" s="6">
        <f>'1'!J393</f>
        <v>0.21634545090786877</v>
      </c>
      <c r="K393" s="6">
        <f>'1'!K393</f>
        <v>0.151771359455289</v>
      </c>
      <c r="L393" s="6">
        <f>'1'!L393</f>
        <v>0.42420451317385505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0.27683621861692997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0.34604527327116247</v>
      </c>
      <c r="I394" s="6">
        <f>'1'!I394</f>
        <v>0.20762716396269748</v>
      </c>
      <c r="J394" s="6">
        <f>'1'!J394</f>
        <v>0.21579290592923162</v>
      </c>
      <c r="K394" s="6">
        <f>'1'!K394</f>
        <v>0.151383736317312</v>
      </c>
      <c r="L394" s="6">
        <f>'1'!L394</f>
        <v>0.42405636524887058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0.27727020939603098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0.34658776174503869</v>
      </c>
      <c r="I395" s="6">
        <f>'1'!I395</f>
        <v>0.20795265704702323</v>
      </c>
      <c r="J395" s="6">
        <f>'1'!J395</f>
        <v>0.21607570495312464</v>
      </c>
      <c r="K395" s="6">
        <f>'1'!K395</f>
        <v>0.15158212640191401</v>
      </c>
      <c r="L395" s="6">
        <f>'1'!L395</f>
        <v>0.42472115020098605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0.27716808913396701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0.34646011141745875</v>
      </c>
      <c r="I396" s="6">
        <f>'1'!I396</f>
        <v>0.20787606685047527</v>
      </c>
      <c r="J396" s="6">
        <f>'1'!J396</f>
        <v>0.21602722634335889</v>
      </c>
      <c r="K396" s="6">
        <f>'1'!K396</f>
        <v>0.15154811753101899</v>
      </c>
      <c r="L396" s="6">
        <f>'1'!L396</f>
        <v>0.42456472288318259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0.27687485200085399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0.34609356500106747</v>
      </c>
      <c r="I397" s="6">
        <f>'1'!I397</f>
        <v>0.20765613900064051</v>
      </c>
      <c r="J397" s="6">
        <f>'1'!J397</f>
        <v>0.21560522972738683</v>
      </c>
      <c r="K397" s="6">
        <f>'1'!K397</f>
        <v>0.15125207710205299</v>
      </c>
      <c r="L397" s="6">
        <f>'1'!L397</f>
        <v>0.42411554367735049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0.27660580289599401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0.34575725361999254</v>
      </c>
      <c r="I398" s="6">
        <f>'1'!I398</f>
        <v>0.20745435217199551</v>
      </c>
      <c r="J398" s="6">
        <f>'1'!J398</f>
        <v>0.2152951743540131</v>
      </c>
      <c r="K398" s="6">
        <f>'1'!K398</f>
        <v>0.15103456605513299</v>
      </c>
      <c r="L398" s="6">
        <f>'1'!L398</f>
        <v>0.42370341557485586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0.27669744675046798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0.34587180843808496</v>
      </c>
      <c r="I399" s="6">
        <f>'1'!I399</f>
        <v>0.207523085062851</v>
      </c>
      <c r="J399" s="6">
        <f>'1'!J399</f>
        <v>0.21577825104644296</v>
      </c>
      <c r="K399" s="6">
        <f>'1'!K399</f>
        <v>0.151373455576607</v>
      </c>
      <c r="L399" s="6">
        <f>'1'!L399</f>
        <v>0.4238437951827691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0.27663431174115999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0.34579288967645</v>
      </c>
      <c r="I400" s="6">
        <f>'1'!I400</f>
        <v>0.20747573380586998</v>
      </c>
      <c r="J400" s="6">
        <f>'1'!J400</f>
        <v>0.215442380752813</v>
      </c>
      <c r="K400" s="6">
        <f>'1'!K400</f>
        <v>0.15113783476345399</v>
      </c>
      <c r="L400" s="6">
        <f>'1'!L400</f>
        <v>0.42374708528440086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0.276624261222853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0.34578032652856627</v>
      </c>
      <c r="I401" s="6">
        <f>'1'!I401</f>
        <v>0.20746819591713975</v>
      </c>
      <c r="J401" s="6">
        <f>'1'!J401</f>
        <v>0.2148602880443945</v>
      </c>
      <c r="K401" s="6">
        <f>'1'!K401</f>
        <v>0.15072948320665</v>
      </c>
      <c r="L401" s="6">
        <f>'1'!L401</f>
        <v>0.42373168994963062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0.27634643026796601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0.34543303783495749</v>
      </c>
      <c r="I402" s="6">
        <f>'1'!I402</f>
        <v>0.20725982270097451</v>
      </c>
      <c r="J402" s="6">
        <f>'1'!J402</f>
        <v>0.21424296919776811</v>
      </c>
      <c r="K402" s="6">
        <f>'1'!K402</f>
        <v>0.15029641969560001</v>
      </c>
      <c r="L402" s="6">
        <f>'1'!L402</f>
        <v>0.42330610985223005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0.27612944772998899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0.34516180966248622</v>
      </c>
      <c r="I403" s="6">
        <f>'1'!I403</f>
        <v>0.20709708579749175</v>
      </c>
      <c r="J403" s="6">
        <f>'1'!J403</f>
        <v>0.21418207205412215</v>
      </c>
      <c r="K403" s="6">
        <f>'1'!K403</f>
        <v>0.150253698934709</v>
      </c>
      <c r="L403" s="6">
        <f>'1'!L403</f>
        <v>0.42297373706214964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0.27601408547446299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0.34501760684307875</v>
      </c>
      <c r="I404" s="6">
        <f>'1'!I404</f>
        <v>0.20701056410584723</v>
      </c>
      <c r="J404" s="6">
        <f>'1'!J404</f>
        <v>0.21418556106728712</v>
      </c>
      <c r="K404" s="6">
        <f>'1'!K404</f>
        <v>0.15025614655849301</v>
      </c>
      <c r="L404" s="6">
        <f>'1'!L404</f>
        <v>0.42279702572354783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0.27593955191592401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0.34492443989490501</v>
      </c>
      <c r="I405" s="6">
        <f>'1'!I405</f>
        <v>0.20695466393694301</v>
      </c>
      <c r="J405" s="6">
        <f>'1'!J405</f>
        <v>0.21402806174789366</v>
      </c>
      <c r="K405" s="6">
        <f>'1'!K405</f>
        <v>0.15014565712727401</v>
      </c>
      <c r="L405" s="6">
        <f>'1'!L405</f>
        <v>0.42268285558323526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0.276030576977432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0.34503822122179001</v>
      </c>
      <c r="I406" s="6">
        <f>'1'!I406</f>
        <v>0.20702293273307398</v>
      </c>
      <c r="J406" s="6">
        <f>'1'!J406</f>
        <v>0.21354770996088535</v>
      </c>
      <c r="K406" s="6">
        <f>'1'!K406</f>
        <v>0.14980867919025201</v>
      </c>
      <c r="L406" s="6">
        <f>'1'!L406</f>
        <v>0.42282228732711064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0.27568932509889699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0.34461165637362123</v>
      </c>
      <c r="I407" s="6">
        <f>'1'!I407</f>
        <v>0.20676699382417274</v>
      </c>
      <c r="J407" s="6">
        <f>'1'!J407</f>
        <v>0.2134730347613496</v>
      </c>
      <c r="K407" s="6">
        <f>'1'!K407</f>
        <v>0.14975629280309399</v>
      </c>
      <c r="L407" s="6">
        <f>'1'!L407</f>
        <v>0.42229955936915459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0.27545145584109398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0.34431431980136751</v>
      </c>
      <c r="I408" s="6">
        <f>'1'!I408</f>
        <v>0.20658859188082049</v>
      </c>
      <c r="J408" s="6">
        <f>'1'!J408</f>
        <v>0.21371304626812196</v>
      </c>
      <c r="K408" s="6">
        <f>'1'!K408</f>
        <v>0.14992466645049399</v>
      </c>
      <c r="L408" s="6">
        <f>'1'!L408</f>
        <v>0.42193519240383359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0.275476854779243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0.34434606847405375</v>
      </c>
      <c r="I409" s="6">
        <f>'1'!I409</f>
        <v>0.20660764108443225</v>
      </c>
      <c r="J409" s="6">
        <f>'1'!J409</f>
        <v>0.21334724042000797</v>
      </c>
      <c r="K409" s="6">
        <f>'1'!K409</f>
        <v>0.14966804515047599</v>
      </c>
      <c r="L409" s="6">
        <f>'1'!L409</f>
        <v>0.4219740983730253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0.27580329413333499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0.34475411766666875</v>
      </c>
      <c r="I410" s="6">
        <f>'1'!I410</f>
        <v>0.20685247060000123</v>
      </c>
      <c r="J410" s="6">
        <f>'1'!J410</f>
        <v>0.21335313381440016</v>
      </c>
      <c r="K410" s="6">
        <f>'1'!K410</f>
        <v>0.149672179503544</v>
      </c>
      <c r="L410" s="6">
        <f>'1'!L410</f>
        <v>0.42247413657851018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0.27597228198116303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0.34496535247645377</v>
      </c>
      <c r="I411" s="6">
        <f>'1'!I411</f>
        <v>0.20697921148587228</v>
      </c>
      <c r="J411" s="6">
        <f>'1'!J411</f>
        <v>0.21282183629436394</v>
      </c>
      <c r="K411" s="6">
        <f>'1'!K411</f>
        <v>0.14929946195134799</v>
      </c>
      <c r="L411" s="6">
        <f>'1'!L411</f>
        <v>0.42273299133703562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0.27555250907291201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0.34444063634114003</v>
      </c>
      <c r="I412" s="6">
        <f>'1'!I412</f>
        <v>0.20666438180468399</v>
      </c>
      <c r="J412" s="6">
        <f>'1'!J412</f>
        <v>0.21206305798119196</v>
      </c>
      <c r="K412" s="6">
        <f>'1'!K412</f>
        <v>0.148767161338453</v>
      </c>
      <c r="L412" s="6">
        <f>'1'!L412</f>
        <v>0.42208998524992686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0.27537502193291202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0.34421877741614004</v>
      </c>
      <c r="I413" s="6">
        <f>'1'!I413</f>
        <v>0.206531266449684</v>
      </c>
      <c r="J413" s="6">
        <f>'1'!J413</f>
        <v>0.21118781564883413</v>
      </c>
      <c r="K413" s="6">
        <f>'1'!K413</f>
        <v>0.14815315851067301</v>
      </c>
      <c r="L413" s="6">
        <f>'1'!L413</f>
        <v>0.4218181113172354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0.27573984468014001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0.34467480585017501</v>
      </c>
      <c r="I414" s="6">
        <f>'1'!I414</f>
        <v>0.20680488351010501</v>
      </c>
      <c r="J414" s="6">
        <f>'1'!J414</f>
        <v>0.20979179589702168</v>
      </c>
      <c r="K414" s="6">
        <f>'1'!K414</f>
        <v>0.147173818225634</v>
      </c>
      <c r="L414" s="6">
        <f>'1'!L414</f>
        <v>0.42237694501653428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0.27561945425678502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0.34452431782098125</v>
      </c>
      <c r="I415" s="6">
        <f>'1'!I415</f>
        <v>0.20671459069258877</v>
      </c>
      <c r="J415" s="6">
        <f>'1'!J415</f>
        <v>0.20940740318034129</v>
      </c>
      <c r="K415" s="6">
        <f>'1'!K415</f>
        <v>0.146904157805549</v>
      </c>
      <c r="L415" s="6">
        <f>'1'!L415</f>
        <v>0.42219253155505243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0.275646411050744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0.34455801381342999</v>
      </c>
      <c r="I416" s="6">
        <f>'1'!I416</f>
        <v>0.20673480828805801</v>
      </c>
      <c r="J416" s="6">
        <f>'1'!J416</f>
        <v>0.20993514500909982</v>
      </c>
      <c r="K416" s="6">
        <f>'1'!K416</f>
        <v>0.147274380957716</v>
      </c>
      <c r="L416" s="6">
        <f>'1'!L416</f>
        <v>0.42223382384015196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0.27551686841364298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0.3443960855170537</v>
      </c>
      <c r="I417" s="6">
        <f>'1'!I417</f>
        <v>0.20663765131023223</v>
      </c>
      <c r="J417" s="6">
        <f>'1'!J417</f>
        <v>0.20989679879478007</v>
      </c>
      <c r="K417" s="6">
        <f>'1'!K417</f>
        <v>0.14724748019759901</v>
      </c>
      <c r="L417" s="6">
        <f>'1'!L417</f>
        <v>0.42203539106243138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0.27543143168720502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0.34428928960900629</v>
      </c>
      <c r="I418" s="6">
        <f>'1'!I418</f>
        <v>0.20657357376540375</v>
      </c>
      <c r="J418" s="6">
        <f>'1'!J418</f>
        <v>0.21002628874829127</v>
      </c>
      <c r="K418" s="6">
        <f>'1'!K418</f>
        <v>0.14733832040800199</v>
      </c>
      <c r="L418" s="6">
        <f>'1'!L418</f>
        <v>0.42190451950287516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0.27591127171469498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0.34488908964336873</v>
      </c>
      <c r="I419" s="6">
        <f>'1'!I419</f>
        <v>0.20693345378602124</v>
      </c>
      <c r="J419" s="6">
        <f>'1'!J419</f>
        <v>0.21096113213890766</v>
      </c>
      <c r="K419" s="6">
        <f>'1'!K419</f>
        <v>0.14799413476266601</v>
      </c>
      <c r="L419" s="6">
        <f>'1'!L419</f>
        <v>0.42263953610935423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0.27593506136597601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0.34491882670746998</v>
      </c>
      <c r="I420" s="6">
        <f>'1'!I420</f>
        <v>0.20695129602448201</v>
      </c>
      <c r="J420" s="6">
        <f>'1'!J420</f>
        <v>0.21074746275597839</v>
      </c>
      <c r="K420" s="6">
        <f>'1'!K420</f>
        <v>0.14784424072706201</v>
      </c>
      <c r="L420" s="6">
        <f>'1'!L420</f>
        <v>0.42267597698079501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0.275541535274686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0.34442691909335749</v>
      </c>
      <c r="I421" s="6">
        <f>'1'!I421</f>
        <v>0.20665615145601451</v>
      </c>
      <c r="J421" s="6">
        <f>'1'!J421</f>
        <v>0.20963818924262254</v>
      </c>
      <c r="K421" s="6">
        <f>'1'!K421</f>
        <v>0.147066059589334</v>
      </c>
      <c r="L421" s="6">
        <f>'1'!L421</f>
        <v>0.42207317563949381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0.275611114316204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0.34451389289525503</v>
      </c>
      <c r="I422" s="6">
        <f>'1'!I422</f>
        <v>0.206708335737153</v>
      </c>
      <c r="J422" s="6">
        <f>'1'!J422</f>
        <v>0.20883591363302409</v>
      </c>
      <c r="K422" s="6">
        <f>'1'!K422</f>
        <v>0.146503244612566</v>
      </c>
      <c r="L422" s="6">
        <f>'1'!L422</f>
        <v>0.42217975647487377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0.27562643860989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0.34453304826236253</v>
      </c>
      <c r="I423" s="6">
        <f>'1'!I423</f>
        <v>0.2067198289574175</v>
      </c>
      <c r="J423" s="6">
        <f>'1'!J423</f>
        <v>0.20897347680625081</v>
      </c>
      <c r="K423" s="6">
        <f>'1'!K423</f>
        <v>0.146599748374138</v>
      </c>
      <c r="L423" s="6">
        <f>'1'!L423</f>
        <v>0.42220323015296751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0.27542489392583402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0.3442811174072925</v>
      </c>
      <c r="I424" s="6">
        <f>'1'!I424</f>
        <v>0.20656867044437552</v>
      </c>
      <c r="J424" s="6">
        <f>'1'!J424</f>
        <v>0.20882197454399498</v>
      </c>
      <c r="K424" s="6">
        <f>'1'!K424</f>
        <v>0.14649346601781099</v>
      </c>
      <c r="L424" s="6">
        <f>'1'!L424</f>
        <v>0.42189450499199327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0.27557772664136299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0.34447215830170375</v>
      </c>
      <c r="I425" s="6">
        <f>'1'!I425</f>
        <v>0.20668329498102223</v>
      </c>
      <c r="J425" s="6">
        <f>'1'!J425</f>
        <v>0.20848359773796954</v>
      </c>
      <c r="K425" s="6">
        <f>'1'!K425</f>
        <v>0.14625608682798699</v>
      </c>
      <c r="L425" s="6">
        <f>'1'!L425</f>
        <v>0.42212861339790242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0.27550555750723399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0.3443819468840425</v>
      </c>
      <c r="I426" s="6">
        <f>'1'!I426</f>
        <v>0.20662916813042548</v>
      </c>
      <c r="J426" s="6">
        <f>'1'!J426</f>
        <v>0.20714413190384717</v>
      </c>
      <c r="K426" s="6">
        <f>'1'!K426</f>
        <v>0.145316420429939</v>
      </c>
      <c r="L426" s="6">
        <f>'1'!L426</f>
        <v>0.42201806507133299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0.27553835876293298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0.34442294845366622</v>
      </c>
      <c r="I427" s="6">
        <f>'1'!I427</f>
        <v>0.20665376907219973</v>
      </c>
      <c r="J427" s="6">
        <f>'1'!J427</f>
        <v>0.20704824076171033</v>
      </c>
      <c r="K427" s="6">
        <f>'1'!K427</f>
        <v>0.14524915056620599</v>
      </c>
      <c r="L427" s="6">
        <f>'1'!L427</f>
        <v>0.42206830987433169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0.27537500026448902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0.34421875033061128</v>
      </c>
      <c r="I428" s="6">
        <f>'1'!I428</f>
        <v>0.20653125019836677</v>
      </c>
      <c r="J428" s="6">
        <f>'1'!J428</f>
        <v>0.20763172188835188</v>
      </c>
      <c r="K428" s="6">
        <f>'1'!K428</f>
        <v>0.145658476130646</v>
      </c>
      <c r="L428" s="6">
        <f>'1'!L428</f>
        <v>0.42181807812565103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0.27502131600053598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0.34377664500066996</v>
      </c>
      <c r="I429" s="6">
        <f>'1'!I429</f>
        <v>0.206265987000402</v>
      </c>
      <c r="J429" s="6">
        <f>'1'!J429</f>
        <v>0.20713748719725222</v>
      </c>
      <c r="K429" s="6">
        <f>'1'!K429</f>
        <v>0.145311759013908</v>
      </c>
      <c r="L429" s="6">
        <f>'1'!L429</f>
        <v>0.42127630630053742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0.27489510240370602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0.34361887800463253</v>
      </c>
      <c r="I430" s="6">
        <f>'1'!I430</f>
        <v>0.2061713268027795</v>
      </c>
      <c r="J430" s="6">
        <f>'1'!J430</f>
        <v>0.20674467062120314</v>
      </c>
      <c r="K430" s="6">
        <f>'1'!K430</f>
        <v>0.14503618906079199</v>
      </c>
      <c r="L430" s="6">
        <f>'1'!L430</f>
        <v>0.42108297293041663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0.27493757068241897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0.34367196335302375</v>
      </c>
      <c r="I431" s="6">
        <f>'1'!I431</f>
        <v>0.20620317801181423</v>
      </c>
      <c r="J431" s="6">
        <f>'1'!J431</f>
        <v>0.20662296675119654</v>
      </c>
      <c r="K431" s="6">
        <f>'1'!K431</f>
        <v>0.144950810968836</v>
      </c>
      <c r="L431" s="6">
        <f>'1'!L431</f>
        <v>0.42114802563197201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0.27502522897422998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0.34378153621778751</v>
      </c>
      <c r="I432" s="6">
        <f>'1'!I432</f>
        <v>0.20626892173067249</v>
      </c>
      <c r="J432" s="6">
        <f>'1'!J432</f>
        <v>0.20481001216479236</v>
      </c>
      <c r="K432" s="6">
        <f>'1'!K432</f>
        <v>0.143678981212053</v>
      </c>
      <c r="L432" s="6">
        <f>'1'!L432</f>
        <v>0.42128230017449758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0.27553786776027001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0.34442233470033751</v>
      </c>
      <c r="I433" s="6">
        <f>'1'!I433</f>
        <v>0.2066534008202025</v>
      </c>
      <c r="J433" s="6">
        <f>'1'!J433</f>
        <v>0.20426939561902888</v>
      </c>
      <c r="K433" s="6">
        <f>'1'!K433</f>
        <v>0.14329972614683101</v>
      </c>
      <c r="L433" s="6">
        <f>'1'!L433</f>
        <v>0.42206755775885479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0.27553003686557698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0.34441254608197125</v>
      </c>
      <c r="I434" s="6">
        <f>'1'!I434</f>
        <v>0.20664752764918273</v>
      </c>
      <c r="J434" s="6">
        <f>'1'!J434</f>
        <v>0.20538813266027917</v>
      </c>
      <c r="K434" s="6">
        <f>'1'!K434</f>
        <v>0.14408454616921201</v>
      </c>
      <c r="L434" s="6">
        <f>'1'!L434</f>
        <v>0.42205556243267689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0.27476160607170802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0.34345200758963501</v>
      </c>
      <c r="I435" s="6">
        <f>'1'!I435</f>
        <v>0.20607120455378103</v>
      </c>
      <c r="J435" s="6">
        <f>'1'!J435</f>
        <v>0.20504678275469598</v>
      </c>
      <c r="K435" s="6">
        <f>'1'!K435</f>
        <v>0.143845081280984</v>
      </c>
      <c r="L435" s="6">
        <f>'1'!L435</f>
        <v>0.42087848390219645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0.27463999296437902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0.34329999120547378</v>
      </c>
      <c r="I436" s="6">
        <f>'1'!I436</f>
        <v>0.20597999472328427</v>
      </c>
      <c r="J436" s="6">
        <f>'1'!J436</f>
        <v>0.20444184441744565</v>
      </c>
      <c r="K436" s="6">
        <f>'1'!K436</f>
        <v>0.14342070298485701</v>
      </c>
      <c r="L436" s="6">
        <f>'1'!L436</f>
        <v>0.42069219753938525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0.27468837195906998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0.34336046494883748</v>
      </c>
      <c r="I437" s="6">
        <f>'1'!I437</f>
        <v>0.20601627896930247</v>
      </c>
      <c r="J437" s="6">
        <f>'1'!J437</f>
        <v>0.20370747560179508</v>
      </c>
      <c r="K437" s="6">
        <f>'1'!K437</f>
        <v>0.14290552620149899</v>
      </c>
      <c r="L437" s="6">
        <f>'1'!L437</f>
        <v>0.42076630424675737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0.27431809177917499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0.34289761472396874</v>
      </c>
      <c r="I438" s="6">
        <f>'1'!I438</f>
        <v>0.20573856883438124</v>
      </c>
      <c r="J438" s="6">
        <f>'1'!J438</f>
        <v>0.20362370073916397</v>
      </c>
      <c r="K438" s="6">
        <f>'1'!K438</f>
        <v>0.14284675618929699</v>
      </c>
      <c r="L438" s="6">
        <f>'1'!L438</f>
        <v>0.4201991108787998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0.27431165830223198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0.34288957287778998</v>
      </c>
      <c r="I439" s="6">
        <f>'1'!I439</f>
        <v>0.20573374372667397</v>
      </c>
      <c r="J439" s="6">
        <f>'1'!J439</f>
        <v>0.20268488166692677</v>
      </c>
      <c r="K439" s="6">
        <f>'1'!K439</f>
        <v>0.142188152801622</v>
      </c>
      <c r="L439" s="6">
        <f>'1'!L439</f>
        <v>0.42018925611029445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0.27444903776058799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0.34306129720073497</v>
      </c>
      <c r="I440" s="6">
        <f>'1'!I440</f>
        <v>0.20583677832044101</v>
      </c>
      <c r="J440" s="6">
        <f>'1'!J440</f>
        <v>0.20297899351658777</v>
      </c>
      <c r="K440" s="6">
        <f>'1'!K440</f>
        <v>0.14239447909629399</v>
      </c>
      <c r="L440" s="6">
        <f>'1'!L440</f>
        <v>0.42039969329247157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0.27416589886435899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0.34270737358044873</v>
      </c>
      <c r="I441" s="6">
        <f>'1'!I441</f>
        <v>0.20562442414826926</v>
      </c>
      <c r="J441" s="6">
        <f>'1'!J441</f>
        <v>0.20184515835484723</v>
      </c>
      <c r="K441" s="6">
        <f>'1'!K441</f>
        <v>0.141599067391664</v>
      </c>
      <c r="L441" s="6">
        <f>'1'!L441</f>
        <v>0.41996598251649253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0.27470940230213597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0.34338675287766995</v>
      </c>
      <c r="I442" s="6">
        <f>'1'!I442</f>
        <v>0.20603205172660199</v>
      </c>
      <c r="J442" s="6">
        <f>'1'!J442</f>
        <v>0.20140433840406796</v>
      </c>
      <c r="K442" s="6">
        <f>'1'!K442</f>
        <v>0.14128982195607001</v>
      </c>
      <c r="L442" s="6">
        <f>'1'!L442</f>
        <v>0.42079851842337435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0.27486526544825801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0.3435815818103225</v>
      </c>
      <c r="I443" s="6">
        <f>'1'!I443</f>
        <v>0.20614894908619352</v>
      </c>
      <c r="J443" s="6">
        <f>'1'!J443</f>
        <v>0.20069449385264024</v>
      </c>
      <c r="K443" s="6">
        <f>'1'!K443</f>
        <v>0.14079184951375601</v>
      </c>
      <c r="L443" s="6">
        <f>'1'!L443</f>
        <v>0.42103726882803949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0.27460489625554002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0.34325612031942504</v>
      </c>
      <c r="I444" s="6">
        <f>'1'!I444</f>
        <v>0.205953672191655</v>
      </c>
      <c r="J444" s="6">
        <f>'1'!J444</f>
        <v>0.20062909419345637</v>
      </c>
      <c r="K444" s="6">
        <f>'1'!K444</f>
        <v>0.140745970133623</v>
      </c>
      <c r="L444" s="6">
        <f>'1'!L444</f>
        <v>0.42063843657249728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0.27424705100334301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0.34280881375417876</v>
      </c>
      <c r="I445" s="6">
        <f>'1'!I445</f>
        <v>0.20568528825250726</v>
      </c>
      <c r="J445" s="6">
        <f>'1'!J445</f>
        <v>0.19909066516476456</v>
      </c>
      <c r="K445" s="6">
        <f>'1'!K445</f>
        <v>0.13966672643272601</v>
      </c>
      <c r="L445" s="6">
        <f>'1'!L445</f>
        <v>0.4200902909659493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0.27443116123331102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0.34303895154163877</v>
      </c>
      <c r="I446" s="6">
        <f>'1'!I446</f>
        <v>0.20582337092498326</v>
      </c>
      <c r="J446" s="6">
        <f>'1'!J446</f>
        <v>0.19908221985804189</v>
      </c>
      <c r="K446" s="6">
        <f>'1'!K446</f>
        <v>0.139660801853878</v>
      </c>
      <c r="L446" s="6">
        <f>'1'!L446</f>
        <v>0.42037231011545007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0.27462391605951902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0.34327989507439877</v>
      </c>
      <c r="I447" s="6">
        <f>'1'!I447</f>
        <v>0.20596793704463928</v>
      </c>
      <c r="J447" s="6">
        <f>'1'!J447</f>
        <v>0.19908406009677146</v>
      </c>
      <c r="K447" s="6">
        <f>'1'!K447</f>
        <v>0.139662092824095</v>
      </c>
      <c r="L447" s="6">
        <f>'1'!L447</f>
        <v>0.42066757101517743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0.27442513706059302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0.34303142132574127</v>
      </c>
      <c r="I448" s="6">
        <f>'1'!I448</f>
        <v>0.20581885279544476</v>
      </c>
      <c r="J448" s="6">
        <f>'1'!J448</f>
        <v>0.19855743420251779</v>
      </c>
      <c r="K448" s="6">
        <f>'1'!K448</f>
        <v>0.139292652525906</v>
      </c>
      <c r="L448" s="6">
        <f>'1'!L448</f>
        <v>0.42036308231715408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0.27461167912333001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0.3432645989041625</v>
      </c>
      <c r="I449" s="6">
        <f>'1'!I449</f>
        <v>0.20595875934249752</v>
      </c>
      <c r="J449" s="6">
        <f>'1'!J449</f>
        <v>0.19784064161063106</v>
      </c>
      <c r="K449" s="6">
        <f>'1'!K449</f>
        <v>0.138789805871809</v>
      </c>
      <c r="L449" s="6">
        <f>'1'!L449</f>
        <v>0.42064882653619262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0.27461934662594201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0.34327418328242754</v>
      </c>
      <c r="I450" s="6">
        <f>'1'!I450</f>
        <v>0.20596450996945651</v>
      </c>
      <c r="J450" s="6">
        <f>'1'!J450</f>
        <v>0.19717085352486929</v>
      </c>
      <c r="K450" s="6">
        <f>'1'!K450</f>
        <v>0.13831993397066</v>
      </c>
      <c r="L450" s="6">
        <f>'1'!L450</f>
        <v>0.42066057157918019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0.274315981572265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0.34289497696533122</v>
      </c>
      <c r="I451" s="6">
        <f>'1'!I451</f>
        <v>0.20573698617919875</v>
      </c>
      <c r="J451" s="6">
        <f>'1'!J451</f>
        <v>0.19626626244122158</v>
      </c>
      <c r="K451" s="6">
        <f>'1'!K451</f>
        <v>0.13768534231208701</v>
      </c>
      <c r="L451" s="6">
        <f>'1'!L451</f>
        <v>0.42019587847417933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0.27421067953155798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0.34276334941444747</v>
      </c>
      <c r="I452" s="6">
        <f>'1'!I452</f>
        <v>0.20565800964866848</v>
      </c>
      <c r="J452" s="6">
        <f>'1'!J452</f>
        <v>0.1956620357418313</v>
      </c>
      <c r="K452" s="6">
        <f>'1'!K452</f>
        <v>0.13726146324645</v>
      </c>
      <c r="L452" s="6">
        <f>'1'!L452</f>
        <v>0.42003457732341737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0.274268012630137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0.34283501578767128</v>
      </c>
      <c r="I453" s="6">
        <f>'1'!I453</f>
        <v>0.20570100947260275</v>
      </c>
      <c r="J453" s="6">
        <f>'1'!J453</f>
        <v>0.19517358075609029</v>
      </c>
      <c r="K453" s="6">
        <f>'1'!K453</f>
        <v>0.13691880072728199</v>
      </c>
      <c r="L453" s="6">
        <f>'1'!L453</f>
        <v>0.42012239988331701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0.27469494053842303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0.34336867567302876</v>
      </c>
      <c r="I454" s="6">
        <f>'1'!I454</f>
        <v>0.20602120540381727</v>
      </c>
      <c r="J454" s="6">
        <f>'1'!J454</f>
        <v>0.19431720297547414</v>
      </c>
      <c r="K454" s="6">
        <f>'1'!K454</f>
        <v>0.13631803182076699</v>
      </c>
      <c r="L454" s="6">
        <f>'1'!L454</f>
        <v>0.42077636596447343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0.27434333683440598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0.34292917104300746</v>
      </c>
      <c r="I455" s="6">
        <f>'1'!I455</f>
        <v>0.2057575026258045</v>
      </c>
      <c r="J455" s="6">
        <f>'1'!J455</f>
        <v>0.19338304740114037</v>
      </c>
      <c r="K455" s="6">
        <f>'1'!K455</f>
        <v>0.135662699985203</v>
      </c>
      <c r="L455" s="6">
        <f>'1'!L455</f>
        <v>0.42023778113089055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0.274301349333883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0.34287668666735377</v>
      </c>
      <c r="I456" s="6">
        <f>'1'!I456</f>
        <v>0.20572601200041224</v>
      </c>
      <c r="J456" s="6">
        <f>'1'!J456</f>
        <v>0.19412602796565409</v>
      </c>
      <c r="K456" s="6">
        <f>'1'!K456</f>
        <v>0.13618391811043701</v>
      </c>
      <c r="L456" s="6">
        <f>'1'!L456</f>
        <v>0.42017346488301444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0.274450183858788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0.34306272982348501</v>
      </c>
      <c r="I457" s="6">
        <f>'1'!I457</f>
        <v>0.20583763789409099</v>
      </c>
      <c r="J457" s="6">
        <f>'1'!J457</f>
        <v>0.19430837964385403</v>
      </c>
      <c r="K457" s="6">
        <f>'1'!K457</f>
        <v>0.136311842048672</v>
      </c>
      <c r="L457" s="6">
        <f>'1'!L457</f>
        <v>0.42040144888008701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0.27416002325456901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0.34270002906821129</v>
      </c>
      <c r="I458" s="6">
        <f>'1'!I458</f>
        <v>0.20562001744092676</v>
      </c>
      <c r="J458" s="6">
        <f>'1'!J458</f>
        <v>0.19284920526018445</v>
      </c>
      <c r="K458" s="6">
        <f>'1'!K458</f>
        <v>0.135288197322321</v>
      </c>
      <c r="L458" s="6">
        <f>'1'!L458</f>
        <v>0.41995698228616285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0.274205062457959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0.34275632807244877</v>
      </c>
      <c r="I459" s="6">
        <f>'1'!I459</f>
        <v>0.20565379684346924</v>
      </c>
      <c r="J459" s="6">
        <f>'1'!J459</f>
        <v>0.19248263224112555</v>
      </c>
      <c r="K459" s="6">
        <f>'1'!K459</f>
        <v>0.135031037834064</v>
      </c>
      <c r="L459" s="6">
        <f>'1'!L459</f>
        <v>0.42002597311756013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0.27462614611295799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0.34328268264119749</v>
      </c>
      <c r="I460" s="6">
        <f>'1'!I460</f>
        <v>0.20596960958471849</v>
      </c>
      <c r="J460" s="6">
        <f>'1'!J460</f>
        <v>0.19213148620008899</v>
      </c>
      <c r="K460" s="6">
        <f>'1'!K460</f>
        <v>0.134784700729254</v>
      </c>
      <c r="L460" s="6">
        <f>'1'!L460</f>
        <v>0.42067098700012462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0.27465036612764998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0.34331295765956249</v>
      </c>
      <c r="I461" s="6">
        <f>'1'!I461</f>
        <v>0.20598777459573747</v>
      </c>
      <c r="J461" s="6">
        <f>'1'!J461</f>
        <v>0.19092958899701398</v>
      </c>
      <c r="K461" s="6">
        <f>'1'!K461</f>
        <v>0.13394154192156599</v>
      </c>
      <c r="L461" s="6">
        <f>'1'!L461</f>
        <v>0.42070808710013274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0.27459086628596402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0.34323858285745501</v>
      </c>
      <c r="I462" s="6">
        <f>'1'!I462</f>
        <v>0.20594314971447303</v>
      </c>
      <c r="J462" s="6">
        <f>'1'!J462</f>
        <v>0.19076878191235963</v>
      </c>
      <c r="K462" s="6">
        <f>'1'!K462</f>
        <v>0.13382873201617801</v>
      </c>
      <c r="L462" s="6">
        <f>'1'!L462</f>
        <v>0.42061694553374274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0.27438985743201999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0.342987321790025</v>
      </c>
      <c r="I463" s="6">
        <f>'1'!I463</f>
        <v>0.20579239307401498</v>
      </c>
      <c r="J463" s="6">
        <f>'1'!J463</f>
        <v>0.19064501138481893</v>
      </c>
      <c r="K463" s="6">
        <f>'1'!K463</f>
        <v>0.13374190411595399</v>
      </c>
      <c r="L463" s="6">
        <f>'1'!L463</f>
        <v>0.4203090411547124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0.27450455770093202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0.34313069712616501</v>
      </c>
      <c r="I464" s="6">
        <f>'1'!I464</f>
        <v>0.20587841827569903</v>
      </c>
      <c r="J464" s="6">
        <f>'1'!J464</f>
        <v>0.19075781777531156</v>
      </c>
      <c r="K464" s="6">
        <f>'1'!K464</f>
        <v>0.13382104041934501</v>
      </c>
      <c r="L464" s="6">
        <f>'1'!L464</f>
        <v>0.42048473846545775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0.27450604878712098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0.34313256098390121</v>
      </c>
      <c r="I465" s="6">
        <f>'1'!I465</f>
        <v>0.20587953659034075</v>
      </c>
      <c r="J465" s="6">
        <f>'1'!J465</f>
        <v>0.19020482070915601</v>
      </c>
      <c r="K465" s="6">
        <f>'1'!K465</f>
        <v>0.133433100131472</v>
      </c>
      <c r="L465" s="6">
        <f>'1'!L465</f>
        <v>0.42048702250398684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0.27432952581815601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0.34291190727269499</v>
      </c>
      <c r="I466" s="6">
        <f>'1'!I466</f>
        <v>0.20574714436361702</v>
      </c>
      <c r="J466" s="6">
        <f>'1'!J466</f>
        <v>0.18909069460187913</v>
      </c>
      <c r="K466" s="6">
        <f>'1'!K466</f>
        <v>0.13265151478638401</v>
      </c>
      <c r="L466" s="6">
        <f>'1'!L466</f>
        <v>0.42021662548376959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0.27401533693686603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0.34251917117108255</v>
      </c>
      <c r="I467" s="6">
        <f>'1'!I467</f>
        <v>0.20551150270264951</v>
      </c>
      <c r="J467" s="6">
        <f>'1'!J467</f>
        <v>0.18950242393112579</v>
      </c>
      <c r="K467" s="6">
        <f>'1'!K467</f>
        <v>0.132940352475206</v>
      </c>
      <c r="L467" s="6">
        <f>'1'!L467</f>
        <v>0.41973535249258703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0.27387879939489601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0.34234849924361999</v>
      </c>
      <c r="I468" s="6">
        <f>'1'!I468</f>
        <v>0.20540909954617201</v>
      </c>
      <c r="J468" s="6">
        <f>'1'!J468</f>
        <v>0.18903567949357455</v>
      </c>
      <c r="K468" s="6">
        <f>'1'!K468</f>
        <v>0.13261292040992301</v>
      </c>
      <c r="L468" s="6">
        <f>'1'!L468</f>
        <v>0.41952620495381093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0.27377493892948102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0.34221867366185127</v>
      </c>
      <c r="I469" s="6">
        <f>'1'!I469</f>
        <v>0.20533120419711076</v>
      </c>
      <c r="J469" s="6">
        <f>'1'!J469</f>
        <v>0.18862320223982762</v>
      </c>
      <c r="K469" s="6">
        <f>'1'!K469</f>
        <v>0.13232355803469001</v>
      </c>
      <c r="L469" s="6">
        <f>'1'!L469</f>
        <v>0.41936711200102833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0.274101126220198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0.3426264077752475</v>
      </c>
      <c r="I470" s="6">
        <f>'1'!I470</f>
        <v>0.2055758446651485</v>
      </c>
      <c r="J470" s="6">
        <f>'1'!J470</f>
        <v>0.18765423933240968</v>
      </c>
      <c r="K470" s="6">
        <f>'1'!K470</f>
        <v>0.13164380804640299</v>
      </c>
      <c r="L470" s="6">
        <f>'1'!L470</f>
        <v>0.41986676409706863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0.27383008975499401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0.34228761219374249</v>
      </c>
      <c r="I471" s="6">
        <f>'1'!I471</f>
        <v>0.20537256731624551</v>
      </c>
      <c r="J471" s="6">
        <f>'1'!J471</f>
        <v>0.18651616656650566</v>
      </c>
      <c r="K471" s="6">
        <f>'1'!K471</f>
        <v>0.13084542356401399</v>
      </c>
      <c r="L471" s="6">
        <f>'1'!L471</f>
        <v>0.41945159176572222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0.27356701552011697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0.34195876940014625</v>
      </c>
      <c r="I472" s="6">
        <f>'1'!I472</f>
        <v>0.20517526164008773</v>
      </c>
      <c r="J472" s="6">
        <f>'1'!J472</f>
        <v>0.18614684068509782</v>
      </c>
      <c r="K472" s="6">
        <f>'1'!K472</f>
        <v>0.130586332878871</v>
      </c>
      <c r="L472" s="6">
        <f>'1'!L472</f>
        <v>0.41904861593983528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0.27339016776428998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0.34173770970536249</v>
      </c>
      <c r="I473" s="6">
        <f>'1'!I473</f>
        <v>0.20504262582321747</v>
      </c>
      <c r="J473" s="6">
        <f>'1'!J473</f>
        <v>0.18664739092528029</v>
      </c>
      <c r="K473" s="6">
        <f>'1'!K473</f>
        <v>0.13093748049999901</v>
      </c>
      <c r="L473" s="6">
        <f>'1'!L473</f>
        <v>0.41877772141269182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0.27341799386285798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0.34177249232857249</v>
      </c>
      <c r="I474" s="6">
        <f>'1'!I474</f>
        <v>0.20506349539714347</v>
      </c>
      <c r="J474" s="6">
        <f>'1'!J474</f>
        <v>0.1860334523095665</v>
      </c>
      <c r="K474" s="6">
        <f>'1'!K474</f>
        <v>0.130506788299456</v>
      </c>
      <c r="L474" s="6">
        <f>'1'!L474</f>
        <v>0.41882034529433837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0.273932832459303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0.34241604057412878</v>
      </c>
      <c r="I475" s="6">
        <f>'1'!I475</f>
        <v>0.20544962434447725</v>
      </c>
      <c r="J475" s="6">
        <f>'1'!J475</f>
        <v>0.18569123888848829</v>
      </c>
      <c r="K475" s="6">
        <f>'1'!K475</f>
        <v>0.13026671763504899</v>
      </c>
      <c r="L475" s="6">
        <f>'1'!L475</f>
        <v>0.41960897253751134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0.27406447997427502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0.34258059996784379</v>
      </c>
      <c r="I476" s="6">
        <f>'1'!I476</f>
        <v>0.20554835998070625</v>
      </c>
      <c r="J476" s="6">
        <f>'1'!J476</f>
        <v>0.18494711424538388</v>
      </c>
      <c r="K476" s="6">
        <f>'1'!K476</f>
        <v>0.12974469691210699</v>
      </c>
      <c r="L476" s="6">
        <f>'1'!L476</f>
        <v>0.41981062955685655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0.2741036042153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0.342629505269125</v>
      </c>
      <c r="I477" s="6">
        <f>'1'!I477</f>
        <v>0.205577703161475</v>
      </c>
      <c r="J477" s="6">
        <f>'1'!J477</f>
        <v>0.18440198968776414</v>
      </c>
      <c r="K477" s="6">
        <f>'1'!K477</f>
        <v>0.12936227937184799</v>
      </c>
      <c r="L477" s="6">
        <f>'1'!L477</f>
        <v>0.41987055987784222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0.27404358136425599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0.34255447670532002</v>
      </c>
      <c r="I478" s="6">
        <f>'1'!I478</f>
        <v>0.205532686023192</v>
      </c>
      <c r="J478" s="6">
        <f>'1'!J478</f>
        <v>0.18494781030961999</v>
      </c>
      <c r="K478" s="6">
        <f>'1'!K478</f>
        <v>0.12974518521733799</v>
      </c>
      <c r="L478" s="6">
        <f>'1'!L478</f>
        <v>0.41977861716827641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0.273729876389606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0.34216234548700752</v>
      </c>
      <c r="I479" s="6">
        <f>'1'!I479</f>
        <v>0.2052974072922045</v>
      </c>
      <c r="J479" s="6">
        <f>'1'!J479</f>
        <v>0.1840273899629021</v>
      </c>
      <c r="K479" s="6">
        <f>'1'!K479</f>
        <v>0.12909948896301199</v>
      </c>
      <c r="L479" s="6">
        <f>'1'!L479</f>
        <v>0.41929808542291741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0.27337849742491599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0.341723121781145</v>
      </c>
      <c r="I480" s="6">
        <f>'1'!I480</f>
        <v>0.20503387306868698</v>
      </c>
      <c r="J480" s="6">
        <f>'1'!J480</f>
        <v>0.18370177552628764</v>
      </c>
      <c r="K480" s="6">
        <f>'1'!K480</f>
        <v>0.128871062871796</v>
      </c>
      <c r="L480" s="6">
        <f>'1'!L480</f>
        <v>0.41875984484393619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0.27330988497166497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0.34163735621458124</v>
      </c>
      <c r="I481" s="6">
        <f>'1'!I481</f>
        <v>0.20498241372874873</v>
      </c>
      <c r="J481" s="6">
        <f>'1'!J481</f>
        <v>0.18361589483565197</v>
      </c>
      <c r="K481" s="6">
        <f>'1'!K481</f>
        <v>0.12881081557233101</v>
      </c>
      <c r="L481" s="6">
        <f>'1'!L481</f>
        <v>0.41865474462373453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0.27346693515268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0.34183366894084999</v>
      </c>
      <c r="I482" s="6">
        <f>'1'!I482</f>
        <v>0.20510020136451002</v>
      </c>
      <c r="J482" s="6">
        <f>'1'!J482</f>
        <v>0.18296813416759847</v>
      </c>
      <c r="K482" s="6">
        <f>'1'!K482</f>
        <v>0.12835639641639501</v>
      </c>
      <c r="L482" s="6">
        <f>'1'!L482</f>
        <v>0.41889531332264118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0.27377791396246898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0.34222239245308622</v>
      </c>
      <c r="I483" s="6">
        <f>'1'!I483</f>
        <v>0.20533343547185173</v>
      </c>
      <c r="J483" s="6">
        <f>'1'!J483</f>
        <v>0.1824058654829683</v>
      </c>
      <c r="K483" s="6">
        <f>'1'!K483</f>
        <v>0.127961951872785</v>
      </c>
      <c r="L483" s="6">
        <f>'1'!L483</f>
        <v>0.41937166914200386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0.27384466021901999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0.34230582527377496</v>
      </c>
      <c r="I484" s="6">
        <f>'1'!I484</f>
        <v>0.20538349516426499</v>
      </c>
      <c r="J484" s="6">
        <f>'1'!J484</f>
        <v>0.18301324809521965</v>
      </c>
      <c r="K484" s="6">
        <f>'1'!K484</f>
        <v>0.12838804488460501</v>
      </c>
      <c r="L484" s="6">
        <f>'1'!L484</f>
        <v>0.41947391073123086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0.27393517738810202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0.34241897173512753</v>
      </c>
      <c r="I485" s="6">
        <f>'1'!I485</f>
        <v>0.20545138304107652</v>
      </c>
      <c r="J485" s="6">
        <f>'1'!J485</f>
        <v>0.18297619476821078</v>
      </c>
      <c r="K485" s="6">
        <f>'1'!K485</f>
        <v>0.12836205111497001</v>
      </c>
      <c r="L485" s="6">
        <f>'1'!L485</f>
        <v>0.41961256448797307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0.273651749594573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0.34206468699321624</v>
      </c>
      <c r="I486" s="6">
        <f>'1'!I486</f>
        <v>0.20523881219592977</v>
      </c>
      <c r="J486" s="6">
        <f>'1'!J486</f>
        <v>0.18227589557018026</v>
      </c>
      <c r="K486" s="6">
        <f>'1'!K486</f>
        <v>0.12787077495980001</v>
      </c>
      <c r="L486" s="6">
        <f>'1'!L486</f>
        <v>0.41917841118052329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0.27358536015871499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0.34198170019839375</v>
      </c>
      <c r="I487" s="6">
        <f>'1'!I487</f>
        <v>0.20518902011903623</v>
      </c>
      <c r="J487" s="6">
        <f>'1'!J487</f>
        <v>0.18192226592873506</v>
      </c>
      <c r="K487" s="6">
        <f>'1'!K487</f>
        <v>0.12762269555160999</v>
      </c>
      <c r="L487" s="6">
        <f>'1'!L487</f>
        <v>0.41907671616748809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0.273779932697016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0.34222491587127002</v>
      </c>
      <c r="I488" s="6">
        <f>'1'!I488</f>
        <v>0.20533494952276199</v>
      </c>
      <c r="J488" s="6">
        <f>'1'!J488</f>
        <v>0.18086074034177296</v>
      </c>
      <c r="K488" s="6">
        <f>'1'!K488</f>
        <v>0.126878010693418</v>
      </c>
      <c r="L488" s="6">
        <f>'1'!L488</f>
        <v>0.41937476142970626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0.27364691829162702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0.34205864786453377</v>
      </c>
      <c r="I489" s="6">
        <f>'1'!I489</f>
        <v>0.20523518871872026</v>
      </c>
      <c r="J489" s="6">
        <f>'1'!J489</f>
        <v>0.17986747830998831</v>
      </c>
      <c r="K489" s="6">
        <f>'1'!K489</f>
        <v>0.12618121430492599</v>
      </c>
      <c r="L489" s="6">
        <f>'1'!L489</f>
        <v>0.41917101061430795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0.27331951779685698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0.34164939724607124</v>
      </c>
      <c r="I490" s="6">
        <f>'1'!I490</f>
        <v>0.20498963834764272</v>
      </c>
      <c r="J490" s="6">
        <f>'1'!J490</f>
        <v>0.17965984198932092</v>
      </c>
      <c r="K490" s="6">
        <f>'1'!K490</f>
        <v>0.12603555260264501</v>
      </c>
      <c r="L490" s="6">
        <f>'1'!L490</f>
        <v>0.41866950013823478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0.27346177691770202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0.34182722114712749</v>
      </c>
      <c r="I491" s="6">
        <f>'1'!I491</f>
        <v>0.20509633268827651</v>
      </c>
      <c r="J491" s="6">
        <f>'1'!J491</f>
        <v>0.1797983273676744</v>
      </c>
      <c r="K491" s="6">
        <f>'1'!K491</f>
        <v>0.12613270331253601</v>
      </c>
      <c r="L491" s="6">
        <f>'1'!L491</f>
        <v>0.41888741196353868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0.27369856177417501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0.34212320221771875</v>
      </c>
      <c r="I492" s="6">
        <f>'1'!I492</f>
        <v>0.20527392133063127</v>
      </c>
      <c r="J492" s="6">
        <f>'1'!J492</f>
        <v>0.17884353790216945</v>
      </c>
      <c r="K492" s="6">
        <f>'1'!K492</f>
        <v>0.12546289632299601</v>
      </c>
      <c r="L492" s="6">
        <f>'1'!L492</f>
        <v>0.41925011784820782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0.273893771770018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0.34236721471252252</v>
      </c>
      <c r="I493" s="6">
        <f>'1'!I493</f>
        <v>0.20542032882751349</v>
      </c>
      <c r="J493" s="6">
        <f>'1'!J493</f>
        <v>0.17928734068919472</v>
      </c>
      <c r="K493" s="6">
        <f>'1'!K493</f>
        <v>0.125774234287507</v>
      </c>
      <c r="L493" s="6">
        <f>'1'!L493</f>
        <v>0.41954913956477002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0.27406116382564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0.34257645478205001</v>
      </c>
      <c r="I494" s="6">
        <f>'1'!I494</f>
        <v>0.20554587286922998</v>
      </c>
      <c r="J494" s="6">
        <f>'1'!J494</f>
        <v>0.17924970934008219</v>
      </c>
      <c r="K494" s="6">
        <f>'1'!K494</f>
        <v>0.12574783502193901</v>
      </c>
      <c r="L494" s="6">
        <f>'1'!L494</f>
        <v>0.41980554989660174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0.27375831281283097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0.3421978910160387</v>
      </c>
      <c r="I495" s="6">
        <f>'1'!I495</f>
        <v>0.20531873460962324</v>
      </c>
      <c r="J495" s="6">
        <f>'1'!J495</f>
        <v>0.17774371652480725</v>
      </c>
      <c r="K495" s="6">
        <f>'1'!K495</f>
        <v>0.12469134607823799</v>
      </c>
      <c r="L495" s="6">
        <f>'1'!L495</f>
        <v>0.41934164419688752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0.27376713097803501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0.34220891372254375</v>
      </c>
      <c r="I496" s="6">
        <f>'1'!I496</f>
        <v>0.20532534823352627</v>
      </c>
      <c r="J496" s="6">
        <f>'1'!J496</f>
        <v>0.17784423761850296</v>
      </c>
      <c r="K496" s="6">
        <f>'1'!K496</f>
        <v>0.12476186396054199</v>
      </c>
      <c r="L496" s="6">
        <f>'1'!L496</f>
        <v>0.41935515181920391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0.27393519349562301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0.34241899186952873</v>
      </c>
      <c r="I497" s="6">
        <f>'1'!I497</f>
        <v>0.20545139512171726</v>
      </c>
      <c r="J497" s="6">
        <f>'1'!J497</f>
        <v>0.17722569008102146</v>
      </c>
      <c r="K497" s="6">
        <f>'1'!K497</f>
        <v>0.124327938494315</v>
      </c>
      <c r="L497" s="6">
        <f>'1'!L497</f>
        <v>0.41961258916139488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0.27353329028159001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0.34191661285198749</v>
      </c>
      <c r="I498" s="6">
        <f>'1'!I498</f>
        <v>0.20514996771119251</v>
      </c>
      <c r="J498" s="6">
        <f>'1'!J498</f>
        <v>0.17694099707111957</v>
      </c>
      <c r="K498" s="6">
        <f>'1'!K498</f>
        <v>0.124128219734531</v>
      </c>
      <c r="L498" s="6">
        <f>'1'!L498</f>
        <v>0.41899695578446128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0.27307281794878202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0.34134102243597753</v>
      </c>
      <c r="I499" s="6">
        <f>'1'!I499</f>
        <v>0.20480461346158652</v>
      </c>
      <c r="J499" s="6">
        <f>'1'!J499</f>
        <v>0.17689497026452891</v>
      </c>
      <c r="K499" s="6">
        <f>'1'!K499</f>
        <v>0.124095930860518</v>
      </c>
      <c r="L499" s="6">
        <f>'1'!L499</f>
        <v>0.41829160651793912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0.273143976963789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0.34142997120473628</v>
      </c>
      <c r="I500" s="6">
        <f>'1'!I500</f>
        <v>0.20485798272284175</v>
      </c>
      <c r="J500" s="6">
        <f>'1'!J500</f>
        <v>0.17693078138700757</v>
      </c>
      <c r="K500" s="6">
        <f>'1'!K500</f>
        <v>0.124121053194819</v>
      </c>
      <c r="L500" s="6">
        <f>'1'!L500</f>
        <v>0.41840060754897945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0.27309215605870302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0.34136519507337876</v>
      </c>
      <c r="I501" s="6">
        <f>'1'!I501</f>
        <v>0.20481911704402728</v>
      </c>
      <c r="J501" s="6">
        <f>'1'!J501</f>
        <v>0.17624228202395381</v>
      </c>
      <c r="K501" s="6">
        <f>'1'!K501</f>
        <v>0.123638054897992</v>
      </c>
      <c r="L501" s="6">
        <f>'1'!L501</f>
        <v>0.4183212285401039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0.27341786867432599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0.3417723358429075</v>
      </c>
      <c r="I502" s="6">
        <f>'1'!I502</f>
        <v>0.20506340150574448</v>
      </c>
      <c r="J502" s="6">
        <f>'1'!J502</f>
        <v>0.17719801430122462</v>
      </c>
      <c r="K502" s="6">
        <f>'1'!K502</f>
        <v>0.124308523291887</v>
      </c>
      <c r="L502" s="6">
        <f>'1'!L502</f>
        <v>0.41882015353115754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0.27357945193329403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0.34197431491661756</v>
      </c>
      <c r="I503" s="6">
        <f>'1'!I503</f>
        <v>0.20518458894997052</v>
      </c>
      <c r="J503" s="6">
        <f>'1'!J503</f>
        <v>0.17748416458189775</v>
      </c>
      <c r="K503" s="6">
        <f>'1'!K503</f>
        <v>0.124509264360969</v>
      </c>
      <c r="L503" s="6">
        <f>'1'!L503</f>
        <v>0.41906766597669437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0.27363496272913801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0.34204370341142254</v>
      </c>
      <c r="I504" s="6">
        <f>'1'!I504</f>
        <v>0.20522622204685351</v>
      </c>
      <c r="J504" s="6">
        <f>'1'!J504</f>
        <v>0.17555451619155335</v>
      </c>
      <c r="K504" s="6">
        <f>'1'!K504</f>
        <v>0.123155571189958</v>
      </c>
      <c r="L504" s="6">
        <f>'1'!L504</f>
        <v>0.41915269714218018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0.27358253527034199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0.3419781690879275</v>
      </c>
      <c r="I505" s="6">
        <f>'1'!I505</f>
        <v>0.20518690145275648</v>
      </c>
      <c r="J505" s="6">
        <f>'1'!J505</f>
        <v>0.17523997652655571</v>
      </c>
      <c r="K505" s="6">
        <f>'1'!K505</f>
        <v>0.12293491430829501</v>
      </c>
      <c r="L505" s="6">
        <f>'1'!L505</f>
        <v>0.41907238901729915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0.273606699042725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0.34200837380340626</v>
      </c>
      <c r="I506" s="6">
        <f>'1'!I506</f>
        <v>0.20520502428204374</v>
      </c>
      <c r="J506" s="6">
        <f>'1'!J506</f>
        <v>0.17522239322825353</v>
      </c>
      <c r="K506" s="6">
        <f>'1'!K506</f>
        <v>0.122922579216081</v>
      </c>
      <c r="L506" s="6">
        <f>'1'!L506</f>
        <v>0.41910940296561355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0.27352218915967202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0.34190273644959002</v>
      </c>
      <c r="I507" s="6">
        <f>'1'!I507</f>
        <v>0.20514164186975403</v>
      </c>
      <c r="J507" s="6">
        <f>'1'!J507</f>
        <v>0.17446748279438484</v>
      </c>
      <c r="K507" s="6">
        <f>'1'!K507</f>
        <v>0.122392992010367</v>
      </c>
      <c r="L507" s="6">
        <f>'1'!L507</f>
        <v>0.41897995114021985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0.273098369820578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0.3413729622757225</v>
      </c>
      <c r="I508" s="6">
        <f>'1'!I508</f>
        <v>0.2048237773654335</v>
      </c>
      <c r="J508" s="6">
        <f>'1'!J508</f>
        <v>0.17421007774307234</v>
      </c>
      <c r="K508" s="6">
        <f>'1'!K508</f>
        <v>0.122212416387425</v>
      </c>
      <c r="L508" s="6">
        <f>'1'!L508</f>
        <v>0.41833074675014298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0.27296394245037198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0.34120492806296499</v>
      </c>
      <c r="I509" s="6">
        <f>'1'!I509</f>
        <v>0.20472295683777897</v>
      </c>
      <c r="J509" s="6">
        <f>'1'!J509</f>
        <v>0.17352781855914245</v>
      </c>
      <c r="K509" s="6">
        <f>'1'!K509</f>
        <v>0.121733795721211</v>
      </c>
      <c r="L509" s="6">
        <f>'1'!L509</f>
        <v>0.41812483156215086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0.27303582269009202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0.34129477836261501</v>
      </c>
      <c r="I510" s="6">
        <f>'1'!I510</f>
        <v>0.20477686701756903</v>
      </c>
      <c r="J510" s="6">
        <f>'1'!J510</f>
        <v>0.17298867660146414</v>
      </c>
      <c r="K510" s="6">
        <f>'1'!K510</f>
        <v>0.121355575113785</v>
      </c>
      <c r="L510" s="6">
        <f>'1'!L510</f>
        <v>0.41823493736167805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0.27337457582058999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0.34171821977573746</v>
      </c>
      <c r="I511" s="6">
        <f>'1'!I511</f>
        <v>0.2050309318654425</v>
      </c>
      <c r="J511" s="6">
        <f>'1'!J511</f>
        <v>0.172256968443605</v>
      </c>
      <c r="K511" s="6">
        <f>'1'!K511</f>
        <v>0.120842264843674</v>
      </c>
      <c r="L511" s="6">
        <f>'1'!L511</f>
        <v>0.41875383774961616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0.27309136742297102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0.3413642092787138</v>
      </c>
      <c r="I512" s="6">
        <f>'1'!I512</f>
        <v>0.20481852556722827</v>
      </c>
      <c r="J512" s="6">
        <f>'1'!J512</f>
        <v>0.1721278064806481</v>
      </c>
      <c r="K512" s="6">
        <f>'1'!K512</f>
        <v>0.12075165472626399</v>
      </c>
      <c r="L512" s="6">
        <f>'1'!L512</f>
        <v>0.41832002051174805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0.27300548059609397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0.34125685074511747</v>
      </c>
      <c r="I513" s="6">
        <f>'1'!I513</f>
        <v>0.20475411044707048</v>
      </c>
      <c r="J513" s="6">
        <f>'1'!J513</f>
        <v>0.17225955339626686</v>
      </c>
      <c r="K513" s="6">
        <f>'1'!K513</f>
        <v>0.12084407824801401</v>
      </c>
      <c r="L513" s="6">
        <f>'1'!L513</f>
        <v>0.41818845949054134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0.27301713662197802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0.34127142077747252</v>
      </c>
      <c r="I514" s="6">
        <f>'1'!I514</f>
        <v>0.20476285246648351</v>
      </c>
      <c r="J514" s="6">
        <f>'1'!J514</f>
        <v>0.17191486844129988</v>
      </c>
      <c r="K514" s="6">
        <f>'1'!K514</f>
        <v>0.120602273745171</v>
      </c>
      <c r="L514" s="6">
        <f>'1'!L514</f>
        <v>0.41820631413396309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0.27306344122454301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0.34132930153067875</v>
      </c>
      <c r="I515" s="6">
        <f>'1'!I515</f>
        <v>0.20479758091840727</v>
      </c>
      <c r="J515" s="6">
        <f>'1'!J515</f>
        <v>0.17199381789554735</v>
      </c>
      <c r="K515" s="6">
        <f>'1'!K515</f>
        <v>0.120657658621299</v>
      </c>
      <c r="L515" s="6">
        <f>'1'!L515</f>
        <v>0.41827724329762567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0.27342553176206802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0.34178191470258501</v>
      </c>
      <c r="I516" s="6">
        <f>'1'!I516</f>
        <v>0.20506914882155103</v>
      </c>
      <c r="J516" s="6">
        <f>'1'!J516</f>
        <v>0.1705961464768522</v>
      </c>
      <c r="K516" s="6">
        <f>'1'!K516</f>
        <v>0.11967715965357401</v>
      </c>
      <c r="L516" s="6">
        <f>'1'!L516</f>
        <v>0.4188318918114689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0.27370154844953798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0.34212693556192247</v>
      </c>
      <c r="I517" s="6">
        <f>'1'!I517</f>
        <v>0.20527616133715348</v>
      </c>
      <c r="J517" s="6">
        <f>'1'!J517</f>
        <v>0.17136377537702116</v>
      </c>
      <c r="K517" s="6">
        <f>'1'!K517</f>
        <v>0.120215669158844</v>
      </c>
      <c r="L517" s="6">
        <f>'1'!L517</f>
        <v>0.41925469282291644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0.273626480292601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0.34203310036575124</v>
      </c>
      <c r="I518" s="6">
        <f>'1'!I518</f>
        <v>0.20521986021945077</v>
      </c>
      <c r="J518" s="6">
        <f>'1'!J518</f>
        <v>0.17168708541904751</v>
      </c>
      <c r="K518" s="6">
        <f>'1'!K518</f>
        <v>0.120442478663726</v>
      </c>
      <c r="L518" s="6">
        <f>'1'!L518</f>
        <v>0.41913970378739335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0.27387812720787602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0.34234765900984504</v>
      </c>
      <c r="I519" s="6">
        <f>'1'!I519</f>
        <v>0.205408595405907</v>
      </c>
      <c r="J519" s="6">
        <f>'1'!J519</f>
        <v>0.17198921939601325</v>
      </c>
      <c r="K519" s="6">
        <f>'1'!K519</f>
        <v>0.120654432667054</v>
      </c>
      <c r="L519" s="6">
        <f>'1'!L519</f>
        <v>0.4195251753010224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0.27381142622418603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0.34226428278023252</v>
      </c>
      <c r="I520" s="6">
        <f>'1'!I520</f>
        <v>0.20535856966813953</v>
      </c>
      <c r="J520" s="6">
        <f>'1'!J520</f>
        <v>0.17094492030066841</v>
      </c>
      <c r="K520" s="6">
        <f>'1'!K520</f>
        <v>0.119921832592898</v>
      </c>
      <c r="L520" s="6">
        <f>'1'!L520</f>
        <v>0.41942300306054237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0.27378469437699299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0.34223086797124125</v>
      </c>
      <c r="I521" s="6">
        <f>'1'!I521</f>
        <v>0.20533852078274473</v>
      </c>
      <c r="J521" s="6">
        <f>'1'!J521</f>
        <v>0.17143959453437468</v>
      </c>
      <c r="K521" s="6">
        <f>'1'!K521</f>
        <v>0.120268858058985</v>
      </c>
      <c r="L521" s="6">
        <f>'1'!L521</f>
        <v>0.41938205534779838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0.27386067521344398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0.34232584401680499</v>
      </c>
      <c r="I522" s="6">
        <f>'1'!I522</f>
        <v>0.20539550641008297</v>
      </c>
      <c r="J522" s="6">
        <f>'1'!J522</f>
        <v>0.17086139754896607</v>
      </c>
      <c r="K522" s="6">
        <f>'1'!K522</f>
        <v>0.119863239442369</v>
      </c>
      <c r="L522" s="6">
        <f>'1'!L522</f>
        <v>0.41949844242133572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0.27329013107397998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0.34161266384247496</v>
      </c>
      <c r="I523" s="6">
        <f>'1'!I523</f>
        <v>0.204967598305485</v>
      </c>
      <c r="J523" s="6">
        <f>'1'!J523</f>
        <v>0.16946622847396622</v>
      </c>
      <c r="K523" s="6">
        <f>'1'!K523</f>
        <v>0.118884495926875</v>
      </c>
      <c r="L523" s="6">
        <f>'1'!L523</f>
        <v>0.41862448569990712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0.27277526017576498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0.34096907521970621</v>
      </c>
      <c r="I524" s="6">
        <f>'1'!I524</f>
        <v>0.20458144513182375</v>
      </c>
      <c r="J524" s="6">
        <f>'1'!J524</f>
        <v>0.16922267544472852</v>
      </c>
      <c r="K524" s="6">
        <f>'1'!K524</f>
        <v>0.118713637819197</v>
      </c>
      <c r="L524" s="6">
        <f>'1'!L524</f>
        <v>0.41783580897704092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0.27282905499909299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0.34103631874886625</v>
      </c>
      <c r="I525" s="6">
        <f>'1'!I525</f>
        <v>0.20462179124931973</v>
      </c>
      <c r="J525" s="6">
        <f>'1'!J525</f>
        <v>0.16869794326791673</v>
      </c>
      <c r="K525" s="6">
        <f>'1'!K525</f>
        <v>0.118345526007784</v>
      </c>
      <c r="L525" s="6">
        <f>'1'!L525</f>
        <v>0.41791821162422216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0.27312182721755901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0.34140228402194878</v>
      </c>
      <c r="I526" s="6">
        <f>'1'!I526</f>
        <v>0.20484137041316924</v>
      </c>
      <c r="J526" s="6">
        <f>'1'!J526</f>
        <v>0.16718022025591359</v>
      </c>
      <c r="K526" s="6">
        <f>'1'!K526</f>
        <v>0.117280808058589</v>
      </c>
      <c r="L526" s="6">
        <f>'1'!L526</f>
        <v>0.41836667867607258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0.27304891593627401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0.34131114492034254</v>
      </c>
      <c r="I527" s="6">
        <f>'1'!I527</f>
        <v>0.2047866869522055</v>
      </c>
      <c r="J527" s="6">
        <f>'1'!J527</f>
        <v>0.1670856702815858</v>
      </c>
      <c r="K527" s="6">
        <f>'1'!K527</f>
        <v>0.117214479055229</v>
      </c>
      <c r="L527" s="6">
        <f>'1'!L527</f>
        <v>0.41825499353212059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0.27301591189409302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0.34126988986761631</v>
      </c>
      <c r="I528" s="6">
        <f>'1'!I528</f>
        <v>0.20476193392056977</v>
      </c>
      <c r="J528" s="6">
        <f>'1'!J528</f>
        <v>0.16747926558747142</v>
      </c>
      <c r="K528" s="6">
        <f>'1'!K528</f>
        <v>0.117490595305415</v>
      </c>
      <c r="L528" s="6">
        <f>'1'!L528</f>
        <v>0.41820443810178087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0.27323444007860598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0.34154305009825747</v>
      </c>
      <c r="I529" s="6">
        <f>'1'!I529</f>
        <v>0.20492583005895448</v>
      </c>
      <c r="J529" s="6">
        <f>'1'!J529</f>
        <v>0.16794847529162932</v>
      </c>
      <c r="K529" s="6">
        <f>'1'!K529</f>
        <v>0.11781975681249</v>
      </c>
      <c r="L529" s="6">
        <f>'1'!L529</f>
        <v>0.41853917850566291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0.273518467473508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0.34189808434188501</v>
      </c>
      <c r="I530" s="6">
        <f>'1'!I530</f>
        <v>0.20513885060513098</v>
      </c>
      <c r="J530" s="6">
        <f>'1'!J530</f>
        <v>0.16757034300365029</v>
      </c>
      <c r="K530" s="6">
        <f>'1'!K530</f>
        <v>0.117554488228567</v>
      </c>
      <c r="L530" s="6">
        <f>'1'!L530</f>
        <v>0.41897425027956225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0.27407463454780101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0.34259329318475129</v>
      </c>
      <c r="I531" s="6">
        <f>'1'!I531</f>
        <v>0.20555597591085076</v>
      </c>
      <c r="J531" s="6">
        <f>'1'!J531</f>
        <v>0.16722338493997435</v>
      </c>
      <c r="K531" s="6">
        <f>'1'!K531</f>
        <v>0.11731108908716099</v>
      </c>
      <c r="L531" s="6">
        <f>'1'!L531</f>
        <v>0.41982618428290214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0.27386598799140499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0.34233248498925622</v>
      </c>
      <c r="I532" s="6">
        <f>'1'!I532</f>
        <v>0.20539949099355376</v>
      </c>
      <c r="J532" s="6">
        <f>'1'!J532</f>
        <v>0.16625902747553128</v>
      </c>
      <c r="K532" s="6">
        <f>'1'!K532</f>
        <v>0.116634569924104</v>
      </c>
      <c r="L532" s="6">
        <f>'1'!L532</f>
        <v>0.41950658050862349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0.27360237895061501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0.34200297368826876</v>
      </c>
      <c r="I533" s="6">
        <f>'1'!I533</f>
        <v>0.20520178421296126</v>
      </c>
      <c r="J533" s="6">
        <f>'1'!J533</f>
        <v>0.16710552550991181</v>
      </c>
      <c r="K533" s="6">
        <f>'1'!K533</f>
        <v>0.117228407959131</v>
      </c>
      <c r="L533" s="6">
        <f>'1'!L533</f>
        <v>0.41910278546965563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0.27323370556149601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0.34154213195187</v>
      </c>
      <c r="I534" s="6">
        <f>'1'!I534</f>
        <v>0.20492527917112202</v>
      </c>
      <c r="J534" s="6">
        <f>'1'!J534</f>
        <v>0.16737367353616478</v>
      </c>
      <c r="K534" s="6">
        <f>'1'!K534</f>
        <v>0.11741652002855001</v>
      </c>
      <c r="L534" s="6">
        <f>'1'!L534</f>
        <v>0.41853805337594752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0.27303655870447902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0.34129569838059876</v>
      </c>
      <c r="I535" s="6">
        <f>'1'!I535</f>
        <v>0.20477741902835928</v>
      </c>
      <c r="J535" s="6">
        <f>'1'!J535</f>
        <v>0.16680340750027617</v>
      </c>
      <c r="K535" s="6">
        <f>'1'!K535</f>
        <v>0.117016465157256</v>
      </c>
      <c r="L535" s="6">
        <f>'1'!L535</f>
        <v>0.4182360647849151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0.27308458090478899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0.34135572613098625</v>
      </c>
      <c r="I536" s="6">
        <f>'1'!I536</f>
        <v>0.20481343567859173</v>
      </c>
      <c r="J536" s="6">
        <f>'1'!J536</f>
        <v>0.16598939537713372</v>
      </c>
      <c r="K536" s="6">
        <f>'1'!K536</f>
        <v>0.116445416743601</v>
      </c>
      <c r="L536" s="6">
        <f>'1'!L536</f>
        <v>0.41830962495640001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0.27304497931146998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0.34130622413933748</v>
      </c>
      <c r="I537" s="6">
        <f>'1'!I537</f>
        <v>0.20478373448360249</v>
      </c>
      <c r="J537" s="6">
        <f>'1'!J537</f>
        <v>0.16503199957697365</v>
      </c>
      <c r="K537" s="6">
        <f>'1'!K537</f>
        <v>0.11577378134975599</v>
      </c>
      <c r="L537" s="6">
        <f>'1'!L537</f>
        <v>0.41824896342950579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0.27327164889884598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0.34158956112355748</v>
      </c>
      <c r="I538" s="6">
        <f>'1'!I538</f>
        <v>0.20495373667413447</v>
      </c>
      <c r="J538" s="6">
        <f>'1'!J538</f>
        <v>0.16376482592802311</v>
      </c>
      <c r="K538" s="6">
        <f>'1'!K538</f>
        <v>0.11488482959893299</v>
      </c>
      <c r="L538" s="6">
        <f>'1'!L538</f>
        <v>0.41859617479446137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0.27332969095716098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0.34166211369645122</v>
      </c>
      <c r="I539" s="6">
        <f>'1'!I539</f>
        <v>0.20499726821787073</v>
      </c>
      <c r="J539" s="6">
        <f>'1'!J539</f>
        <v>0.16383202157037993</v>
      </c>
      <c r="K539" s="6">
        <f>'1'!K539</f>
        <v>0.114931968902982</v>
      </c>
      <c r="L539" s="6">
        <f>'1'!L539</f>
        <v>0.41868508333541599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0.27331787476314701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0.34164734345393377</v>
      </c>
      <c r="I540" s="6">
        <f>'1'!I540</f>
        <v>0.20498840607236024</v>
      </c>
      <c r="J540" s="6">
        <f>'1'!J540</f>
        <v>0.16559547572094957</v>
      </c>
      <c r="K540" s="6">
        <f>'1'!K540</f>
        <v>0.116169072954146</v>
      </c>
      <c r="L540" s="6">
        <f>'1'!L540</f>
        <v>0.41866698334723645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0.27353475263167998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0.34191844078959999</v>
      </c>
      <c r="I541" s="6">
        <f>'1'!I541</f>
        <v>0.20515106447375997</v>
      </c>
      <c r="J541" s="6">
        <f>'1'!J541</f>
        <v>0.16565336782471132</v>
      </c>
      <c r="K541" s="6">
        <f>'1'!K541</f>
        <v>0.11620968560975201</v>
      </c>
      <c r="L541" s="6">
        <f>'1'!L541</f>
        <v>0.41899919580517453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0.27362708723680501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0.34203385904600625</v>
      </c>
      <c r="I542" s="6">
        <f>'1'!I542</f>
        <v>0.20522031542760377</v>
      </c>
      <c r="J542" s="6">
        <f>'1'!J542</f>
        <v>0.16607077656283889</v>
      </c>
      <c r="K542" s="6">
        <f>'1'!K542</f>
        <v>0.11650250753583501</v>
      </c>
      <c r="L542" s="6">
        <f>'1'!L542</f>
        <v>0.41914063350155556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0.27282286067900202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0.34102857584875251</v>
      </c>
      <c r="I543" s="6">
        <f>'1'!I543</f>
        <v>0.20461714550925153</v>
      </c>
      <c r="J543" s="6">
        <f>'1'!J543</f>
        <v>0.16547968509545616</v>
      </c>
      <c r="K543" s="6">
        <f>'1'!K543</f>
        <v>0.116087843140579</v>
      </c>
      <c r="L543" s="6">
        <f>'1'!L543</f>
        <v>0.41790872319501271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0.27289320194401501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0.34111650243001879</v>
      </c>
      <c r="I544" s="6">
        <f>'1'!I544</f>
        <v>0.20466990145801126</v>
      </c>
      <c r="J544" s="6">
        <f>'1'!J544</f>
        <v>0.16400988122973645</v>
      </c>
      <c r="K544" s="6">
        <f>'1'!K544</f>
        <v>0.11505674158565</v>
      </c>
      <c r="L544" s="6">
        <f>'1'!L544</f>
        <v>0.41801647160061306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0.27298778018087599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0.34123472522609499</v>
      </c>
      <c r="I545" s="6">
        <f>'1'!I545</f>
        <v>0.204740835135657</v>
      </c>
      <c r="J545" s="6">
        <f>'1'!J545</f>
        <v>0.16349073675367207</v>
      </c>
      <c r="K545" s="6">
        <f>'1'!K545</f>
        <v>0.114692549676112</v>
      </c>
      <c r="L545" s="6">
        <f>'1'!L545</f>
        <v>0.41816134608111022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0.27261840102021301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0.34077300127526627</v>
      </c>
      <c r="I546" s="6">
        <f>'1'!I546</f>
        <v>0.20446380076515974</v>
      </c>
      <c r="J546" s="6">
        <f>'1'!J546</f>
        <v>0.16302373648255694</v>
      </c>
      <c r="K546" s="6">
        <f>'1'!K546</f>
        <v>0.114364938137641</v>
      </c>
      <c r="L546" s="6">
        <f>'1'!L546</f>
        <v>0.41759553289000395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0.27306572508374899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0.34133215635468622</v>
      </c>
      <c r="I547" s="6">
        <f>'1'!I547</f>
        <v>0.20479929381281176</v>
      </c>
      <c r="J547" s="6">
        <f>'1'!J547</f>
        <v>0.16392182975340544</v>
      </c>
      <c r="K547" s="6">
        <f>'1'!K547</f>
        <v>0.114994971429593</v>
      </c>
      <c r="L547" s="6">
        <f>'1'!L547</f>
        <v>0.41828074170198354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0.27347282293109099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0.34184102866386373</v>
      </c>
      <c r="I548" s="6">
        <f>'1'!I548</f>
        <v>0.20510461719831824</v>
      </c>
      <c r="J548" s="6">
        <f>'1'!J548</f>
        <v>0.16293378951026277</v>
      </c>
      <c r="K548" s="6">
        <f>'1'!K548</f>
        <v>0.114301838247134</v>
      </c>
      <c r="L548" s="6">
        <f>'1'!L548</f>
        <v>0.41890433219280498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0.273272013894516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0.34159001736814498</v>
      </c>
      <c r="I549" s="6">
        <f>'1'!I549</f>
        <v>0.20495401042088701</v>
      </c>
      <c r="J549" s="6">
        <f>'1'!J549</f>
        <v>0.16288285154138829</v>
      </c>
      <c r="K549" s="6">
        <f>'1'!K549</f>
        <v>0.114266104078694</v>
      </c>
      <c r="L549" s="6">
        <f>'1'!L549</f>
        <v>0.41859673389304297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0.27349485250747202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0.34186856563434004</v>
      </c>
      <c r="I550" s="6">
        <f>'1'!I550</f>
        <v>0.205121139380604</v>
      </c>
      <c r="J550" s="6">
        <f>'1'!J550</f>
        <v>0.1620254852936272</v>
      </c>
      <c r="K550" s="6">
        <f>'1'!K550</f>
        <v>0.113664641739515</v>
      </c>
      <c r="L550" s="6">
        <f>'1'!L550</f>
        <v>0.4189380769901252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0.272971053224217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0.34121381653027127</v>
      </c>
      <c r="I551" s="6">
        <f>'1'!I551</f>
        <v>0.20472828991816275</v>
      </c>
      <c r="J551" s="6">
        <f>'1'!J551</f>
        <v>0.16143043676696203</v>
      </c>
      <c r="K551" s="6">
        <f>'1'!K551</f>
        <v>0.113247201375251</v>
      </c>
      <c r="L551" s="6">
        <f>'1'!L551</f>
        <v>0.41813572381073705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0.27250962844972798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0.34063703556215996</v>
      </c>
      <c r="I552" s="6">
        <f>'1'!I552</f>
        <v>0.204382221337296</v>
      </c>
      <c r="J552" s="6">
        <f>'1'!J552</f>
        <v>0.16230602630560001</v>
      </c>
      <c r="K552" s="6">
        <f>'1'!K552</f>
        <v>0.113861447776302</v>
      </c>
      <c r="L552" s="6">
        <f>'1'!L552</f>
        <v>0.41742891559870771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0.27301434238293798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0.34126792797867245</v>
      </c>
      <c r="I553" s="6">
        <f>'1'!I553</f>
        <v>0.20476075678720349</v>
      </c>
      <c r="J553" s="6">
        <f>'1'!J553</f>
        <v>0.16122311215506593</v>
      </c>
      <c r="K553" s="6">
        <f>'1'!K553</f>
        <v>0.11310175834391401</v>
      </c>
      <c r="L553" s="6">
        <f>'1'!L553</f>
        <v>0.41820203393227245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0.27260437049494701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0.34075546311868377</v>
      </c>
      <c r="I554" s="6">
        <f>'1'!I554</f>
        <v>0.20445327787121026</v>
      </c>
      <c r="J554" s="6">
        <f>'1'!J554</f>
        <v>0.16116711542606396</v>
      </c>
      <c r="K554" s="6">
        <f>'1'!K554</f>
        <v>0.11306247533773101</v>
      </c>
      <c r="L554" s="6">
        <f>'1'!L554</f>
        <v>0.41757404100004625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0.272696641656829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0.34087080207103626</v>
      </c>
      <c r="I555" s="6">
        <f>'1'!I555</f>
        <v>0.20452248124262173</v>
      </c>
      <c r="J555" s="6">
        <f>'1'!J555</f>
        <v>0.16083110354641264</v>
      </c>
      <c r="K555" s="6">
        <f>'1'!K555</f>
        <v>0.11282675519869501</v>
      </c>
      <c r="L555" s="6">
        <f>'1'!L555</f>
        <v>0.41771538151437798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0.27323234443232303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0.34154043054040378</v>
      </c>
      <c r="I556" s="6">
        <f>'1'!I556</f>
        <v>0.20492425832424227</v>
      </c>
      <c r="J556" s="6">
        <f>'1'!J556</f>
        <v>0.15997496241532563</v>
      </c>
      <c r="K556" s="6">
        <f>'1'!K556</f>
        <v>0.112226152307322</v>
      </c>
      <c r="L556" s="6">
        <f>'1'!L556</f>
        <v>0.41853596840493967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0.27317205526678201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0.34146506908347751</v>
      </c>
      <c r="I557" s="6">
        <f>'1'!I557</f>
        <v>0.20487904145008651</v>
      </c>
      <c r="J557" s="6">
        <f>'1'!J557</f>
        <v>0.16038830335988755</v>
      </c>
      <c r="K557" s="6">
        <f>'1'!K557</f>
        <v>0.112516120581725</v>
      </c>
      <c r="L557" s="6">
        <f>'1'!L557</f>
        <v>0.41844361775613031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0.27270056550920002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0.34087570688650004</v>
      </c>
      <c r="I558" s="6">
        <f>'1'!I558</f>
        <v>0.2045254241319</v>
      </c>
      <c r="J558" s="6">
        <f>'1'!J558</f>
        <v>0.16014940177229678</v>
      </c>
      <c r="K558" s="6">
        <f>'1'!K558</f>
        <v>0.112348525568414</v>
      </c>
      <c r="L558" s="6">
        <f>'1'!L558</f>
        <v>0.41772139205224235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0.272429014366802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0.3405362679585025</v>
      </c>
      <c r="I559" s="6">
        <f>'1'!I559</f>
        <v>0.2043217607751015</v>
      </c>
      <c r="J559" s="6">
        <f>'1'!J559</f>
        <v>0.15961567591332346</v>
      </c>
      <c r="K559" s="6">
        <f>'1'!K559</f>
        <v>0.111974104480044</v>
      </c>
      <c r="L559" s="6">
        <f>'1'!L559</f>
        <v>0.41730543134088821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0.27263811536867899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0.34079764421084874</v>
      </c>
      <c r="I560" s="6">
        <f>'1'!I560</f>
        <v>0.20447858652650924</v>
      </c>
      <c r="J560" s="6">
        <f>'1'!J560</f>
        <v>0.15947072355622169</v>
      </c>
      <c r="K560" s="6">
        <f>'1'!K560</f>
        <v>0.11187241703433499</v>
      </c>
      <c r="L560" s="6">
        <f>'1'!L560</f>
        <v>0.41762573123253122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0.27253618651608402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0.34067023314510503</v>
      </c>
      <c r="I561" s="6">
        <f>'1'!I561</f>
        <v>0.20440213988706302</v>
      </c>
      <c r="J561" s="6">
        <f>'1'!J561</f>
        <v>0.15882214364065414</v>
      </c>
      <c r="K561" s="6">
        <f>'1'!K561</f>
        <v>0.111417423157237</v>
      </c>
      <c r="L561" s="6">
        <f>'1'!L561</f>
        <v>0.41746959711481585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0.27267979102262002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0.34084973877827501</v>
      </c>
      <c r="I562" s="6">
        <f>'1'!I562</f>
        <v>0.20450984326696503</v>
      </c>
      <c r="J562" s="6">
        <f>'1'!J562</f>
        <v>0.15775976770512662</v>
      </c>
      <c r="K562" s="6">
        <f>'1'!K562</f>
        <v>0.110672141759773</v>
      </c>
      <c r="L562" s="6">
        <f>'1'!L562</f>
        <v>0.41768956979533883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0.27293542058105902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0.34116927572632377</v>
      </c>
      <c r="I563" s="6">
        <f>'1'!I563</f>
        <v>0.20470156543579426</v>
      </c>
      <c r="J563" s="6">
        <f>'1'!J563</f>
        <v>0.15861074865418162</v>
      </c>
      <c r="K563" s="6">
        <f>'1'!K563</f>
        <v>0.11126912466358101</v>
      </c>
      <c r="L563" s="6">
        <f>'1'!L563</f>
        <v>0.41808114190228129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0.27291740974914802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0.34114676218643503</v>
      </c>
      <c r="I564" s="6">
        <f>'1'!I564</f>
        <v>0.20468805731186102</v>
      </c>
      <c r="J564" s="6">
        <f>'1'!J564</f>
        <v>0.15980705580953206</v>
      </c>
      <c r="K564" s="6">
        <f>'1'!K564</f>
        <v>0.112108361922935</v>
      </c>
      <c r="L564" s="6">
        <f>'1'!L564</f>
        <v>0.4180535529980785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0.272530288059669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0.34066286007458624</v>
      </c>
      <c r="I565" s="6">
        <f>'1'!I565</f>
        <v>0.20439771604475176</v>
      </c>
      <c r="J565" s="6">
        <f>'1'!J565</f>
        <v>0.15973046680104869</v>
      </c>
      <c r="K565" s="6">
        <f>'1'!K565</f>
        <v>0.11205463295434299</v>
      </c>
      <c r="L565" s="6">
        <f>'1'!L565</f>
        <v>0.41746056188813768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0.27256723889685602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0.34070904862107004</v>
      </c>
      <c r="I566" s="6">
        <f>'1'!I566</f>
        <v>0.204425429172642</v>
      </c>
      <c r="J566" s="6">
        <f>'1'!J566</f>
        <v>0.15821297126668171</v>
      </c>
      <c r="K566" s="6">
        <f>'1'!K566</f>
        <v>0.110990074585994</v>
      </c>
      <c r="L566" s="6">
        <f>'1'!L566</f>
        <v>0.41751716299975777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0.27289848632434599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0.34112310790543249</v>
      </c>
      <c r="I567" s="6">
        <f>'1'!I567</f>
        <v>0.20467386474325949</v>
      </c>
      <c r="J567" s="6">
        <f>'1'!J567</f>
        <v>0.15750043466496824</v>
      </c>
      <c r="K567" s="6">
        <f>'1'!K567</f>
        <v>0.110490213607869</v>
      </c>
      <c r="L567" s="6">
        <f>'1'!L567</f>
        <v>0.41802456618855011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0.27285679379276101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0.34107099224095128</v>
      </c>
      <c r="I568" s="6">
        <f>'1'!I568</f>
        <v>0.20464259534457074</v>
      </c>
      <c r="J568" s="6">
        <f>'1'!J568</f>
        <v>0.15780785051169832</v>
      </c>
      <c r="K568" s="6">
        <f>'1'!K568</f>
        <v>0.110705872965533</v>
      </c>
      <c r="L568" s="6">
        <f>'1'!L568</f>
        <v>0.41796070177265005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0.27341658457246798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0.34177073071558495</v>
      </c>
      <c r="I569" s="6">
        <f>'1'!I569</f>
        <v>0.20506243842935098</v>
      </c>
      <c r="J569" s="6">
        <f>'1'!J569</f>
        <v>0.15655889080709595</v>
      </c>
      <c r="K569" s="6">
        <f>'1'!K569</f>
        <v>0.10982969871977501</v>
      </c>
      <c r="L569" s="6">
        <f>'1'!L569</f>
        <v>0.41881818655021397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0.27393822374278598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0.34242277967848245</v>
      </c>
      <c r="I570" s="6">
        <f>'1'!I570</f>
        <v>0.20545366780708949</v>
      </c>
      <c r="J570" s="6">
        <f>'1'!J570</f>
        <v>0.15580922813331996</v>
      </c>
      <c r="K570" s="6">
        <f>'1'!K570</f>
        <v>0.10930379293967001</v>
      </c>
      <c r="L570" s="6">
        <f>'1'!L570</f>
        <v>0.41961723087917357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0.27343849503107398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0.34179811878884248</v>
      </c>
      <c r="I571" s="6">
        <f>'1'!I571</f>
        <v>0.20507887127330549</v>
      </c>
      <c r="J571" s="6">
        <f>'1'!J571</f>
        <v>0.15613243015560044</v>
      </c>
      <c r="K571" s="6">
        <f>'1'!K571</f>
        <v>0.10953052666619099</v>
      </c>
      <c r="L571" s="6">
        <f>'1'!L571</f>
        <v>0.41885174888350912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0.27324308657084501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0.34155385821355627</v>
      </c>
      <c r="I572" s="6">
        <f>'1'!I572</f>
        <v>0.20493231492813374</v>
      </c>
      <c r="J572" s="6">
        <f>'1'!J572</f>
        <v>0.15578963044405092</v>
      </c>
      <c r="K572" s="6">
        <f>'1'!K572</f>
        <v>0.10929004470539901</v>
      </c>
      <c r="L572" s="6">
        <f>'1'!L572</f>
        <v>0.41855242316017144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0.27340711898293801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0.34175889872867249</v>
      </c>
      <c r="I573" s="6">
        <f>'1'!I573</f>
        <v>0.20505533923720351</v>
      </c>
      <c r="J573" s="6">
        <f>'1'!J573</f>
        <v>0.15581588644640659</v>
      </c>
      <c r="K573" s="6">
        <f>'1'!K573</f>
        <v>0.109308463900971</v>
      </c>
      <c r="L573" s="6">
        <f>'1'!L573</f>
        <v>0.41880368720648259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0.273009248923968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0.34126156115495998</v>
      </c>
      <c r="I574" s="6">
        <f>'1'!I574</f>
        <v>0.20475693669297601</v>
      </c>
      <c r="J574" s="6">
        <f>'1'!J574</f>
        <v>0.15696159290179393</v>
      </c>
      <c r="K574" s="6">
        <f>'1'!K574</f>
        <v>0.11011220359386099</v>
      </c>
      <c r="L574" s="6">
        <f>'1'!L574</f>
        <v>0.41819423179674214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0.27307613346317999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0.34134516682897498</v>
      </c>
      <c r="I575" s="6">
        <f>'1'!I575</f>
        <v>0.20480710009738501</v>
      </c>
      <c r="J575" s="6">
        <f>'1'!J575</f>
        <v>0.15463817625765594</v>
      </c>
      <c r="K575" s="6">
        <f>'1'!K575</f>
        <v>0.108482272845689</v>
      </c>
      <c r="L575" s="6">
        <f>'1'!L575</f>
        <v>0.41829668520667268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0.27314108512426799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0.34142635640533497</v>
      </c>
      <c r="I576" s="6">
        <f>'1'!I576</f>
        <v>0.20485581384320101</v>
      </c>
      <c r="J576" s="6">
        <f>'1'!J576</f>
        <v>0.15366248535153165</v>
      </c>
      <c r="K576" s="6">
        <f>'1'!K576</f>
        <v>0.10779780301002</v>
      </c>
      <c r="L576" s="6">
        <f>'1'!L576</f>
        <v>0.41839617784334954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0.272701985729144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0.34087748216142999</v>
      </c>
      <c r="I577" s="6">
        <f>'1'!I577</f>
        <v>0.20452648929685802</v>
      </c>
      <c r="J577" s="6">
        <f>'1'!J577</f>
        <v>0.1552020729077484</v>
      </c>
      <c r="K577" s="6">
        <f>'1'!K577</f>
        <v>0.10887785944488799</v>
      </c>
      <c r="L577" s="6">
        <f>'1'!L577</f>
        <v>0.41772356753820405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0.27217375503139801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0.34021719378924753</v>
      </c>
      <c r="I578" s="6">
        <f>'1'!I578</f>
        <v>0.2041303162735485</v>
      </c>
      <c r="J578" s="6">
        <f>'1'!J578</f>
        <v>0.15396796130799956</v>
      </c>
      <c r="K578" s="6">
        <f>'1'!K578</f>
        <v>0.108012101489602</v>
      </c>
      <c r="L578" s="6">
        <f>'1'!L578</f>
        <v>0.41691442633977949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0.27257344178534099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0.34071680223167622</v>
      </c>
      <c r="I579" s="6">
        <f>'1'!I579</f>
        <v>0.20443008133900575</v>
      </c>
      <c r="J579" s="6">
        <f>'1'!J579</f>
        <v>0.15323796729594924</v>
      </c>
      <c r="K579" s="6">
        <f>'1'!K579</f>
        <v>0.107499993732595</v>
      </c>
      <c r="L579" s="6">
        <f>'1'!L579</f>
        <v>0.41752666455399129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0.27254509474729499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0.34068136843411873</v>
      </c>
      <c r="I580" s="6">
        <f>'1'!I580</f>
        <v>0.20440882106047126</v>
      </c>
      <c r="J580" s="6">
        <f>'1'!J580</f>
        <v>0.15433245816430102</v>
      </c>
      <c r="K580" s="6">
        <f>'1'!K580</f>
        <v>0.108267804501456</v>
      </c>
      <c r="L580" s="6">
        <f>'1'!L580</f>
        <v>0.41748324269980103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0.272794416426342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0.34099302053292752</v>
      </c>
      <c r="I581" s="6">
        <f>'1'!I581</f>
        <v>0.20459581231975649</v>
      </c>
      <c r="J581" s="6">
        <f>'1'!J581</f>
        <v>0.15437494643002539</v>
      </c>
      <c r="K581" s="6">
        <f>'1'!K581</f>
        <v>0.10829761100685199</v>
      </c>
      <c r="L581" s="6">
        <f>'1'!L581</f>
        <v>0.4178651524279523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0.27310089541807298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0.34137611927259121</v>
      </c>
      <c r="I582" s="6">
        <f>'1'!I582</f>
        <v>0.20482567156355475</v>
      </c>
      <c r="J582" s="6">
        <f>'1'!J582</f>
        <v>0.15403504407185764</v>
      </c>
      <c r="K582" s="6">
        <f>'1'!K582</f>
        <v>0.108059161606762</v>
      </c>
      <c r="L582" s="6">
        <f>'1'!L582</f>
        <v>0.41833461544802925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0.27332840448258899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0.34166050560323624</v>
      </c>
      <c r="I583" s="6">
        <f>'1'!I583</f>
        <v>0.20499630336194175</v>
      </c>
      <c r="J583" s="6">
        <f>'1'!J583</f>
        <v>0.15135787209106397</v>
      </c>
      <c r="K583" s="6">
        <f>'1'!K583</f>
        <v>0.10618106327229</v>
      </c>
      <c r="L583" s="6">
        <f>'1'!L583</f>
        <v>0.41868311271996073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0.27271630920671902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0.34089538650839879</v>
      </c>
      <c r="I584" s="6">
        <f>'1'!I584</f>
        <v>0.20453723190503925</v>
      </c>
      <c r="J584" s="6">
        <f>'1'!J584</f>
        <v>0.15036118453359865</v>
      </c>
      <c r="K584" s="6">
        <f>'1'!K584</f>
        <v>0.105481863797959</v>
      </c>
      <c r="L584" s="6">
        <f>'1'!L584</f>
        <v>0.41774550817107547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0.27203438491516202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0.34004298114395254</v>
      </c>
      <c r="I585" s="6">
        <f>'1'!I585</f>
        <v>0.2040257886863715</v>
      </c>
      <c r="J585" s="6">
        <f>'1'!J585</f>
        <v>0.15199777131997849</v>
      </c>
      <c r="K585" s="6">
        <f>'1'!K585</f>
        <v>0.10662996744605099</v>
      </c>
      <c r="L585" s="6">
        <f>'1'!L585</f>
        <v>0.41670093987760115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0.27218319884768399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0.34022899855960498</v>
      </c>
      <c r="I586" s="6">
        <f>'1'!I586</f>
        <v>0.20413739913576301</v>
      </c>
      <c r="J586" s="6">
        <f>'1'!J586</f>
        <v>0.15224302409202084</v>
      </c>
      <c r="K586" s="6">
        <f>'1'!K586</f>
        <v>0.106802017962791</v>
      </c>
      <c r="L586" s="6">
        <f>'1'!L586</f>
        <v>0.41692889233136221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0.27256081651191799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0.34070102063989749</v>
      </c>
      <c r="I587" s="6">
        <f>'1'!I587</f>
        <v>0.20442061238393849</v>
      </c>
      <c r="J587" s="6">
        <f>'1'!J587</f>
        <v>0.15046450762735467</v>
      </c>
      <c r="K587" s="6">
        <f>'1'!K587</f>
        <v>0.105554347348395</v>
      </c>
      <c r="L587" s="6">
        <f>'1'!L587</f>
        <v>0.4175073252219314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0.27247544958119302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0.34059431197649126</v>
      </c>
      <c r="I588" s="6">
        <f>'1'!I588</f>
        <v>0.20435658718589478</v>
      </c>
      <c r="J588" s="6">
        <f>'1'!J588</f>
        <v>0.15014297477451921</v>
      </c>
      <c r="K588" s="6">
        <f>'1'!K588</f>
        <v>0.10532878458301401</v>
      </c>
      <c r="L588" s="6">
        <f>'1'!L588</f>
        <v>0.41737656057510686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0.27284638585907101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0.34105798232383877</v>
      </c>
      <c r="I589" s="6">
        <f>'1'!I589</f>
        <v>0.20463478939430324</v>
      </c>
      <c r="J589" s="6">
        <f>'1'!J589</f>
        <v>0.1502229067176534</v>
      </c>
      <c r="K589" s="6">
        <f>'1'!K589</f>
        <v>0.105384858697919</v>
      </c>
      <c r="L589" s="6">
        <f>'1'!L589</f>
        <v>0.41794475895074479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0.27268373140051899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0.34085466425064875</v>
      </c>
      <c r="I590" s="6">
        <f>'1'!I590</f>
        <v>0.20451279855038923</v>
      </c>
      <c r="J590" s="6">
        <f>'1'!J590</f>
        <v>0.15106855079400283</v>
      </c>
      <c r="K590" s="6">
        <f>'1'!K590</f>
        <v>0.10597809766155</v>
      </c>
      <c r="L590" s="6">
        <f>'1'!L590</f>
        <v>0.41769560564692604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0.27215624327118498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0.34019530408898124</v>
      </c>
      <c r="I591" s="6">
        <f>'1'!I591</f>
        <v>0.20411718245338872</v>
      </c>
      <c r="J591" s="6">
        <f>'1'!J591</f>
        <v>0.15033935805579521</v>
      </c>
      <c r="K591" s="6">
        <f>'1'!K591</f>
        <v>0.105466552016757</v>
      </c>
      <c r="L591" s="6">
        <f>'1'!L591</f>
        <v>0.41688760191116192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0.27252722707584498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0.34065903384480622</v>
      </c>
      <c r="I592" s="6">
        <f>'1'!I592</f>
        <v>0.20439542030688373</v>
      </c>
      <c r="J592" s="6">
        <f>'1'!J592</f>
        <v>0.14908714213744503</v>
      </c>
      <c r="K592" s="6">
        <f>'1'!K592</f>
        <v>0.104588093461414</v>
      </c>
      <c r="L592" s="6">
        <f>'1'!L592</f>
        <v>0.41745587308809196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0.27255622437210297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0.3406952804651287</v>
      </c>
      <c r="I593" s="6">
        <f>'1'!I593</f>
        <v>0.20441716827907724</v>
      </c>
      <c r="J593" s="6">
        <f>'1'!J593</f>
        <v>0.14994649126904386</v>
      </c>
      <c r="K593" s="6">
        <f>'1'!K593</f>
        <v>0.105190946839667</v>
      </c>
      <c r="L593" s="6">
        <f>'1'!L593</f>
        <v>0.41750029100462993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0.272234616181108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0.340293270226385</v>
      </c>
      <c r="I594" s="6">
        <f>'1'!I594</f>
        <v>0.204175962135831</v>
      </c>
      <c r="J594" s="6">
        <f>'1'!J594</f>
        <v>0.14936284947469353</v>
      </c>
      <c r="K594" s="6">
        <f>'1'!K594</f>
        <v>0.104781508563097</v>
      </c>
      <c r="L594" s="6">
        <f>'1'!L594</f>
        <v>0.41700765315114041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0.27192505520187898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0.33990631900234874</v>
      </c>
      <c r="I595" s="6">
        <f>'1'!I595</f>
        <v>0.20394379140140922</v>
      </c>
      <c r="J595" s="6">
        <f>'1'!J595</f>
        <v>0.14908912201741789</v>
      </c>
      <c r="K595" s="6">
        <f>'1'!K595</f>
        <v>0.10458948239320701</v>
      </c>
      <c r="L595" s="6">
        <f>'1'!L595</f>
        <v>0.41653346915769274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0.27241752222503102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0.3405219027812888</v>
      </c>
      <c r="I596" s="6">
        <f>'1'!I596</f>
        <v>0.20431314166877326</v>
      </c>
      <c r="J596" s="6">
        <f>'1'!J596</f>
        <v>0.14838509858610996</v>
      </c>
      <c r="K596" s="6">
        <f>'1'!K596</f>
        <v>0.10409559360188</v>
      </c>
      <c r="L596" s="6">
        <f>'1'!L596</f>
        <v>0.41728782773434903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0.27154354632202599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0.33942943290253247</v>
      </c>
      <c r="I597" s="6">
        <f>'1'!I597</f>
        <v>0.2036576597415195</v>
      </c>
      <c r="J597" s="6">
        <f>'1'!J597</f>
        <v>0.14839530753429245</v>
      </c>
      <c r="K597" s="6">
        <f>'1'!K597</f>
        <v>0.104102755416181</v>
      </c>
      <c r="L597" s="6">
        <f>'1'!L597</f>
        <v>0.41594907572207623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0.27198688492308498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0.33998360615385625</v>
      </c>
      <c r="I598" s="6">
        <f>'1'!I598</f>
        <v>0.20399016369231374</v>
      </c>
      <c r="J598" s="6">
        <f>'1'!J598</f>
        <v>0.14781565392925572</v>
      </c>
      <c r="K598" s="6">
        <f>'1'!K598</f>
        <v>0.10369611494705901</v>
      </c>
      <c r="L598" s="6">
        <f>'1'!L598</f>
        <v>0.4166281796221325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0.27248574109090201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0.34060717636362753</v>
      </c>
      <c r="I599" s="6">
        <f>'1'!I599</f>
        <v>0.20436430581817649</v>
      </c>
      <c r="J599" s="6">
        <f>'1'!J599</f>
        <v>0.14671964345909769</v>
      </c>
      <c r="K599" s="6">
        <f>'1'!K599</f>
        <v>0.102927238142231</v>
      </c>
      <c r="L599" s="6">
        <f>'1'!L599</f>
        <v>0.41739232505932761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0.27227762509581499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0.34034703136976874</v>
      </c>
      <c r="I600" s="6">
        <f>'1'!I600</f>
        <v>0.20420821882186124</v>
      </c>
      <c r="J600" s="6">
        <f>'1'!J600</f>
        <v>0.14719187193145639</v>
      </c>
      <c r="K600" s="6">
        <f>'1'!K600</f>
        <v>0.103258517385324</v>
      </c>
      <c r="L600" s="6">
        <f>'1'!L600</f>
        <v>0.41707353399626634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0.272380106006541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0.34047513250817624</v>
      </c>
      <c r="I601" s="6">
        <f>'1'!I601</f>
        <v>0.20428507950490576</v>
      </c>
      <c r="J601" s="6">
        <f>'1'!J601</f>
        <v>0.14782634628359304</v>
      </c>
      <c r="K601" s="6">
        <f>'1'!K601</f>
        <v>0.10370361588200699</v>
      </c>
      <c r="L601" s="6">
        <f>'1'!L601</f>
        <v>0.41723051375392589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0.27264156026313002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0.34080195032891253</v>
      </c>
      <c r="I602" s="6">
        <f>'1'!I602</f>
        <v>0.20448117019734752</v>
      </c>
      <c r="J602" s="6">
        <f>'1'!J602</f>
        <v>0.14507227524326743</v>
      </c>
      <c r="K602" s="6">
        <f>'1'!K602</f>
        <v>0.10177157107093</v>
      </c>
      <c r="L602" s="6">
        <f>'1'!L602</f>
        <v>0.41763100810499704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0.27198204989494101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0.33997756236867627</v>
      </c>
      <c r="I603" s="6">
        <f>'1'!I603</f>
        <v>0.20398653742120576</v>
      </c>
      <c r="J603" s="6">
        <f>'1'!J603</f>
        <v>0.14687523186431864</v>
      </c>
      <c r="K603" s="6">
        <f>'1'!K603</f>
        <v>0.103036387022768</v>
      </c>
      <c r="L603" s="6">
        <f>'1'!L603</f>
        <v>0.41662077334967712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0.27235722316450001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0.34044652895562499</v>
      </c>
      <c r="I604" s="6">
        <f>'1'!I604</f>
        <v>0.20426791737337502</v>
      </c>
      <c r="J604" s="6">
        <f>'1'!J604</f>
        <v>0.14724341616170036</v>
      </c>
      <c r="K604" s="6">
        <f>'1'!K604</f>
        <v>0.103294676860198</v>
      </c>
      <c r="L604" s="6">
        <f>'1'!L604</f>
        <v>0.41719546192844237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0.27334885106387402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0.34168606382984251</v>
      </c>
      <c r="I605" s="6">
        <f>'1'!I605</f>
        <v>0.20501163829790553</v>
      </c>
      <c r="J605" s="6">
        <f>'1'!J605</f>
        <v>0.14596540623856105</v>
      </c>
      <c r="K605" s="6">
        <f>'1'!K605</f>
        <v>0.10239812321130801</v>
      </c>
      <c r="L605" s="6">
        <f>'1'!L605</f>
        <v>0.41871443269313768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0.27303155265899898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0.34128944082374874</v>
      </c>
      <c r="I606" s="6">
        <f>'1'!I606</f>
        <v>0.20477366449424922</v>
      </c>
      <c r="J606" s="6">
        <f>'1'!J606</f>
        <v>0.14541072393030244</v>
      </c>
      <c r="K606" s="6">
        <f>'1'!K606</f>
        <v>0.102009000686952</v>
      </c>
      <c r="L606" s="6">
        <f>'1'!L606</f>
        <v>0.41822839654894095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0.27262740490415699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0.34078425613019625</v>
      </c>
      <c r="I607" s="6">
        <f>'1'!I607</f>
        <v>0.20447055367811773</v>
      </c>
      <c r="J607" s="6">
        <f>'1'!J607</f>
        <v>0.14658024457896285</v>
      </c>
      <c r="K607" s="6">
        <f>'1'!K607</f>
        <v>0.10282944658962</v>
      </c>
      <c r="L607" s="6">
        <f>'1'!L607</f>
        <v>0.41760932499537762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0.27227776644329998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0.34034720805412499</v>
      </c>
      <c r="I608" s="6">
        <f>'1'!I608</f>
        <v>0.20420832483247497</v>
      </c>
      <c r="J608" s="6">
        <f>'1'!J608</f>
        <v>0.14762549132314218</v>
      </c>
      <c r="K608" s="6">
        <f>'1'!K608</f>
        <v>0.10356271146144699</v>
      </c>
      <c r="L608" s="6">
        <f>'1'!L608</f>
        <v>0.4170737505116523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0.27252779447219599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0.34065974309024499</v>
      </c>
      <c r="I609" s="6">
        <f>'1'!I609</f>
        <v>0.204395845854147</v>
      </c>
      <c r="J609" s="6">
        <f>'1'!J609</f>
        <v>0.14574015840148952</v>
      </c>
      <c r="K609" s="6">
        <f>'1'!K609</f>
        <v>0.102240106621159</v>
      </c>
      <c r="L609" s="6">
        <f>'1'!L609</f>
        <v>0.41745674222304646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0.27200915661765501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0.34001144577206877</v>
      </c>
      <c r="I610" s="6">
        <f>'1'!I610</f>
        <v>0.20400686746324126</v>
      </c>
      <c r="J610" s="6">
        <f>'1'!J610</f>
        <v>0.14559647614369062</v>
      </c>
      <c r="K610" s="6">
        <f>'1'!K610</f>
        <v>0.102139310179615</v>
      </c>
      <c r="L610" s="6">
        <f>'1'!L610</f>
        <v>0.41666229529491006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0.27295424524219902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0.34119280655274875</v>
      </c>
      <c r="I611" s="6">
        <f>'1'!I611</f>
        <v>0.20471568393164927</v>
      </c>
      <c r="J611" s="6">
        <f>'1'!J611</f>
        <v>0.14596239606863148</v>
      </c>
      <c r="K611" s="6">
        <f>'1'!K611</f>
        <v>0.102396011507177</v>
      </c>
      <c r="L611" s="6">
        <f>'1'!L611</f>
        <v>0.41810997742611539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0.27285573399302199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0.34106966749127748</v>
      </c>
      <c r="I612" s="6">
        <f>'1'!I612</f>
        <v>0.20464180049476649</v>
      </c>
      <c r="J612" s="6">
        <f>'1'!J612</f>
        <v>0.1462651642809128</v>
      </c>
      <c r="K612" s="6">
        <f>'1'!K612</f>
        <v>0.102608410441312</v>
      </c>
      <c r="L612" s="6">
        <f>'1'!L612</f>
        <v>0.41795907837659491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0.27237603086018902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0.34047003857523628</v>
      </c>
      <c r="I613" s="6">
        <f>'1'!I613</f>
        <v>0.20428202314514177</v>
      </c>
      <c r="J613" s="6">
        <f>'1'!J613</f>
        <v>0.14576949808368128</v>
      </c>
      <c r="K613" s="6">
        <f>'1'!K613</f>
        <v>0.102260689089769</v>
      </c>
      <c r="L613" s="6">
        <f>'1'!L613</f>
        <v>0.41722427146468166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0.27293480801775399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0.34116851002219251</v>
      </c>
      <c r="I614" s="6">
        <f>'1'!I614</f>
        <v>0.20470110601331548</v>
      </c>
      <c r="J614" s="6">
        <f>'1'!J614</f>
        <v>0.1445862698146276</v>
      </c>
      <c r="K614" s="6">
        <f>'1'!K614</f>
        <v>0.10143062697297101</v>
      </c>
      <c r="L614" s="6">
        <f>'1'!L614</f>
        <v>0.41808020358080761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0.27273916826586603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0.34092396033233252</v>
      </c>
      <c r="I615" s="6">
        <f>'1'!I615</f>
        <v>0.20455437619939953</v>
      </c>
      <c r="J615" s="6">
        <f>'1'!J615</f>
        <v>0.14388273640841001</v>
      </c>
      <c r="K615" s="6">
        <f>'1'!K615</f>
        <v>0.100937081945628</v>
      </c>
      <c r="L615" s="6">
        <f>'1'!L615</f>
        <v>0.41778052356603834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0.27224701989462002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0.34030877486827504</v>
      </c>
      <c r="I616" s="6">
        <f>'1'!I616</f>
        <v>0.204185264920965</v>
      </c>
      <c r="J616" s="6">
        <f>'1'!J616</f>
        <v>0.14294831761135715</v>
      </c>
      <c r="K616" s="6">
        <f>'1'!K616</f>
        <v>0.100281565453212</v>
      </c>
      <c r="L616" s="6">
        <f>'1'!L616</f>
        <v>0.41702665309881265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0.27251239233039998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0.34064049041299999</v>
      </c>
      <c r="I617" s="6">
        <f>'1'!I617</f>
        <v>0.20438429424779997</v>
      </c>
      <c r="J617" s="6">
        <f>'1'!J617</f>
        <v>0.14237390183269799</v>
      </c>
      <c r="K617" s="6">
        <f>'1'!K617</f>
        <v>9.9878599440967095E-2</v>
      </c>
      <c r="L617" s="6">
        <f>'1'!L617</f>
        <v>0.41743314929759873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0.27306368554511901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0.34132960693139874</v>
      </c>
      <c r="I618" s="6">
        <f>'1'!I618</f>
        <v>0.20479776415883927</v>
      </c>
      <c r="J618" s="6">
        <f>'1'!J618</f>
        <v>0.14077323679107934</v>
      </c>
      <c r="K618" s="6">
        <f>'1'!K618</f>
        <v>9.8755695731277002E-2</v>
      </c>
      <c r="L618" s="6">
        <f>'1'!L618</f>
        <v>0.41827761754668863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0.27278659045221398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0.34098323806526748</v>
      </c>
      <c r="I619" s="6">
        <f>'1'!I619</f>
        <v>0.20458994283916049</v>
      </c>
      <c r="J619" s="6">
        <f>'1'!J619</f>
        <v>0.13918534250127257</v>
      </c>
      <c r="K619" s="6">
        <f>'1'!K619</f>
        <v>9.76417510006439E-2</v>
      </c>
      <c r="L619" s="6">
        <f>'1'!L619</f>
        <v>0.41785316463907179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0.272998418872754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0.34124802359094253</v>
      </c>
      <c r="I620" s="6">
        <f>'1'!I620</f>
        <v>0.2047488141545655</v>
      </c>
      <c r="J620" s="6">
        <f>'1'!J620</f>
        <v>0.13917408106733603</v>
      </c>
      <c r="K620" s="6">
        <f>'1'!K620</f>
        <v>9.7633850843137499E-2</v>
      </c>
      <c r="L620" s="6">
        <f>'1'!L620</f>
        <v>0.41817764237727884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0.27291030643011299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0.34113788303764125</v>
      </c>
      <c r="I621" s="6">
        <f>'1'!I621</f>
        <v>0.20468272982258473</v>
      </c>
      <c r="J621" s="6">
        <f>'1'!J621</f>
        <v>0.13835772841115454</v>
      </c>
      <c r="K621" s="6">
        <f>'1'!K621</f>
        <v>9.7061160491185697E-2</v>
      </c>
      <c r="L621" s="6">
        <f>'1'!L621</f>
        <v>0.41804267216873381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0.272905081340169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0.34113135167521125</v>
      </c>
      <c r="I622" s="6">
        <f>'1'!I622</f>
        <v>0.20467881100512675</v>
      </c>
      <c r="J622" s="6">
        <f>'1'!J622</f>
        <v>0.13861866163017006</v>
      </c>
      <c r="K622" s="6">
        <f>'1'!K622</f>
        <v>9.7244211205729694E-2</v>
      </c>
      <c r="L622" s="6">
        <f>'1'!L622</f>
        <v>0.41803466840152148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0.27282966143361997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0.341037076792025</v>
      </c>
      <c r="I623" s="6">
        <f>'1'!I623</f>
        <v>0.20462224607521498</v>
      </c>
      <c r="J623" s="6">
        <f>'1'!J623</f>
        <v>0.13960785132095002</v>
      </c>
      <c r="K623" s="6">
        <f>'1'!K623</f>
        <v>9.7938150752407596E-2</v>
      </c>
      <c r="L623" s="6">
        <f>'1'!L623</f>
        <v>0.4179191405576636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0.272168978810579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0.34021122351322375</v>
      </c>
      <c r="I624" s="6">
        <f>'1'!I624</f>
        <v>0.20412673410793425</v>
      </c>
      <c r="J624" s="6">
        <f>'1'!J624</f>
        <v>0.13882733702218442</v>
      </c>
      <c r="K624" s="6">
        <f>'1'!K624</f>
        <v>9.7390601840697893E-2</v>
      </c>
      <c r="L624" s="6">
        <f>'1'!L624</f>
        <v>0.41690711014809667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0.27190334440175201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0.33987918050219001</v>
      </c>
      <c r="I625" s="6">
        <f>'1'!I625</f>
        <v>0.20392750830131401</v>
      </c>
      <c r="J625" s="6">
        <f>'1'!J625</f>
        <v>0.13912485347011849</v>
      </c>
      <c r="K625" s="6">
        <f>'1'!K625</f>
        <v>9.7599316540146294E-2</v>
      </c>
      <c r="L625" s="6">
        <f>'1'!L625</f>
        <v>0.41650021266027892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0.27258297933561199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0.340728724169515</v>
      </c>
      <c r="I626" s="6">
        <f>'1'!I626</f>
        <v>0.20443723450170898</v>
      </c>
      <c r="J626" s="6">
        <f>'1'!J626</f>
        <v>0.13956904698302652</v>
      </c>
      <c r="K626" s="6">
        <f>'1'!K626</f>
        <v>9.7910928607940498E-2</v>
      </c>
      <c r="L626" s="6">
        <f>'1'!L626</f>
        <v>0.41754127412683367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0.27298893778245698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0.34123617222807123</v>
      </c>
      <c r="I627" s="6">
        <f>'1'!I627</f>
        <v>0.20474170333684272</v>
      </c>
      <c r="J627" s="6">
        <f>'1'!J627</f>
        <v>0.1389337684697432</v>
      </c>
      <c r="K627" s="6">
        <f>'1'!K627</f>
        <v>9.7465265973532694E-2</v>
      </c>
      <c r="L627" s="6">
        <f>'1'!L627</f>
        <v>0.41816311928954836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0.272984835947569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0.34123104493446127</v>
      </c>
      <c r="I628" s="6">
        <f>'1'!I628</f>
        <v>0.20473862696067674</v>
      </c>
      <c r="J628" s="6">
        <f>'1'!J628</f>
        <v>0.13919718924602778</v>
      </c>
      <c r="K628" s="6">
        <f>'1'!K628</f>
        <v>9.7650061767286203E-2</v>
      </c>
      <c r="L628" s="6">
        <f>'1'!L628</f>
        <v>0.41815683611893528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0.27303465180912301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0.34129331476140379</v>
      </c>
      <c r="I629" s="6">
        <f>'1'!I629</f>
        <v>0.20477598885684226</v>
      </c>
      <c r="J629" s="6">
        <f>'1'!J629</f>
        <v>0.13908050868369085</v>
      </c>
      <c r="K629" s="6">
        <f>'1'!K629</f>
        <v>9.7568207642350496E-2</v>
      </c>
      <c r="L629" s="6">
        <f>'1'!L629</f>
        <v>0.41823314381193827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0.27341184122435302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0.34176480153044131</v>
      </c>
      <c r="I630" s="6">
        <f>'1'!I630</f>
        <v>0.20505888091826477</v>
      </c>
      <c r="J630" s="6">
        <f>'1'!J630</f>
        <v>0.1376443128334302</v>
      </c>
      <c r="K630" s="6">
        <f>'1'!K630</f>
        <v>9.6560682890970695E-2</v>
      </c>
      <c r="L630" s="6">
        <f>'1'!L630</f>
        <v>0.41881092071277842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0.27343115414744101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0.34178894268430127</v>
      </c>
      <c r="I631" s="6">
        <f>'1'!I631</f>
        <v>0.20507336561058076</v>
      </c>
      <c r="J631" s="6">
        <f>'1'!J631</f>
        <v>0.13589383186469575</v>
      </c>
      <c r="K631" s="6">
        <f>'1'!K631</f>
        <v>9.5332679828227407E-2</v>
      </c>
      <c r="L631" s="6">
        <f>'1'!L631</f>
        <v>0.41884050415387558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0.27298352553782501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0.34122940692228126</v>
      </c>
      <c r="I632" s="6">
        <f>'1'!I632</f>
        <v>0.20473764415336876</v>
      </c>
      <c r="J632" s="6">
        <f>'1'!J632</f>
        <v>0.13515770784666695</v>
      </c>
      <c r="K632" s="6">
        <f>'1'!K632</f>
        <v>9.4816271729628199E-2</v>
      </c>
      <c r="L632" s="6">
        <f>'1'!L632</f>
        <v>0.41815482883970068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0.272902834146377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0.34112854268297127</v>
      </c>
      <c r="I633" s="6">
        <f>'1'!I633</f>
        <v>0.20467712560978274</v>
      </c>
      <c r="J633" s="6">
        <f>'1'!J633</f>
        <v>0.13636800667624016</v>
      </c>
      <c r="K633" s="6">
        <f>'1'!K633</f>
        <v>9.5665324473472105E-2</v>
      </c>
      <c r="L633" s="6">
        <f>'1'!L633</f>
        <v>0.41803122616106536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0.27199312947767601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0.33999141184709503</v>
      </c>
      <c r="I634" s="6">
        <f>'1'!I634</f>
        <v>0.20399484710825699</v>
      </c>
      <c r="J634" s="6">
        <f>'1'!J634</f>
        <v>0.13612060453677172</v>
      </c>
      <c r="K634" s="6">
        <f>'1'!K634</f>
        <v>9.5491766125553504E-2</v>
      </c>
      <c r="L634" s="6">
        <f>'1'!L634</f>
        <v>0.41663774500030343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0.27194559509961802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0.33993199387452255</v>
      </c>
      <c r="I635" s="6">
        <f>'1'!I635</f>
        <v>0.20395919632471352</v>
      </c>
      <c r="J635" s="6">
        <f>'1'!J635</f>
        <v>0.13411076754124662</v>
      </c>
      <c r="K635" s="6">
        <f>'1'!K635</f>
        <v>9.4081818785249696E-2</v>
      </c>
      <c r="L635" s="6">
        <f>'1'!L635</f>
        <v>0.4165649320725574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0.27181895725048499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0.33977369656310624</v>
      </c>
      <c r="I636" s="6">
        <f>'1'!I636</f>
        <v>0.20386421793786375</v>
      </c>
      <c r="J636" s="6">
        <f>'1'!J636</f>
        <v>0.13274173460401006</v>
      </c>
      <c r="K636" s="6">
        <f>'1'!K636</f>
        <v>9.3121410377531702E-2</v>
      </c>
      <c r="L636" s="6">
        <f>'1'!L636</f>
        <v>0.41637094883483444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0.27259308821593897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0.34074136026992374</v>
      </c>
      <c r="I637" s="6">
        <f>'1'!I637</f>
        <v>0.20444481616195423</v>
      </c>
      <c r="J637" s="6">
        <f>'1'!J637</f>
        <v>0.13242129918108708</v>
      </c>
      <c r="K637" s="6">
        <f>'1'!K637</f>
        <v>9.2896617484727301E-2</v>
      </c>
      <c r="L637" s="6">
        <f>'1'!L637</f>
        <v>0.41755675886026056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0.27275873309349202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0.34094841636686501</v>
      </c>
      <c r="I638" s="6">
        <f>'1'!I638</f>
        <v>0.20456904982011903</v>
      </c>
      <c r="J638" s="6">
        <f>'1'!J638</f>
        <v>0.13292617330899673</v>
      </c>
      <c r="K638" s="6">
        <f>'1'!K638</f>
        <v>9.3250798413538602E-2</v>
      </c>
      <c r="L638" s="6">
        <f>'1'!L638</f>
        <v>0.41781049287327438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0.27229271503785801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0.34036589379732252</v>
      </c>
      <c r="I639" s="6">
        <f>'1'!I639</f>
        <v>0.20421953627839351</v>
      </c>
      <c r="J639" s="6">
        <f>'1'!J639</f>
        <v>0.13277435031105708</v>
      </c>
      <c r="K639" s="6">
        <f>'1'!K639</f>
        <v>9.3144291053678802E-2</v>
      </c>
      <c r="L639" s="6">
        <f>'1'!L639</f>
        <v>0.41709664869565988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0.27112768913358498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0.33890961141698123</v>
      </c>
      <c r="I640" s="6">
        <f>'1'!I640</f>
        <v>0.20334576685018874</v>
      </c>
      <c r="J640" s="6">
        <f>'1'!J640</f>
        <v>0.1323656256255602</v>
      </c>
      <c r="K640" s="6">
        <f>'1'!K640</f>
        <v>9.2857561192244295E-2</v>
      </c>
      <c r="L640" s="6">
        <f>'1'!L640</f>
        <v>0.41531206771541462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0.270822152370294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0.33852769046286751</v>
      </c>
      <c r="I641" s="6">
        <f>'1'!I641</f>
        <v>0.20311661427772049</v>
      </c>
      <c r="J641" s="6">
        <f>'1'!J641</f>
        <v>0.13357378282047749</v>
      </c>
      <c r="K641" s="6">
        <f>'1'!K641</f>
        <v>9.3705111529627502E-2</v>
      </c>
      <c r="L641" s="6">
        <f>'1'!L641</f>
        <v>0.41484404799625219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0.27100167038352702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0.33875208797940876</v>
      </c>
      <c r="I642" s="6">
        <f>'1'!I642</f>
        <v>0.20325125278764528</v>
      </c>
      <c r="J642" s="6">
        <f>'1'!J642</f>
        <v>0.13335856424053083</v>
      </c>
      <c r="K642" s="6">
        <f>'1'!K642</f>
        <v>9.3554130696328397E-2</v>
      </c>
      <c r="L642" s="6">
        <f>'1'!L642</f>
        <v>0.4151190328106259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0.27108150503676698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0.33885188129595872</v>
      </c>
      <c r="I643" s="6">
        <f>'1'!I643</f>
        <v>0.20331112877757523</v>
      </c>
      <c r="J643" s="6">
        <f>'1'!J643</f>
        <v>0.13131756745083381</v>
      </c>
      <c r="K643" s="6">
        <f>'1'!K643</f>
        <v>9.21223240365798E-2</v>
      </c>
      <c r="L643" s="6">
        <f>'1'!L643</f>
        <v>0.41524132314186574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0.27128749789710299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0.33910937237137873</v>
      </c>
      <c r="I644" s="6">
        <f>'1'!I644</f>
        <v>0.20346562342282726</v>
      </c>
      <c r="J644" s="6">
        <f>'1'!J644</f>
        <v>0.12923289577644775</v>
      </c>
      <c r="K644" s="6">
        <f>'1'!K644</f>
        <v>9.0659878430666696E-2</v>
      </c>
      <c r="L644" s="6">
        <f>'1'!L644</f>
        <v>0.41555686199750291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0.27062118420842002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0.33827648026052504</v>
      </c>
      <c r="I645" s="6">
        <f>'1'!I645</f>
        <v>0.202965888156315</v>
      </c>
      <c r="J645" s="6">
        <f>'1'!J645</f>
        <v>0.12885766428976686</v>
      </c>
      <c r="K645" s="6">
        <f>'1'!K645</f>
        <v>9.0396644826239103E-2</v>
      </c>
      <c r="L645" s="6">
        <f>'1'!L645</f>
        <v>0.41453620594913571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0.270495582456175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0.33811947807021875</v>
      </c>
      <c r="I646" s="6">
        <f>'1'!I646</f>
        <v>0.20287168684213125</v>
      </c>
      <c r="J646" s="6">
        <f>'1'!J646</f>
        <v>0.12945659186659436</v>
      </c>
      <c r="K646" s="6">
        <f>'1'!K646</f>
        <v>9.0816806434301206E-2</v>
      </c>
      <c r="L646" s="6">
        <f>'1'!L646</f>
        <v>0.41434380979955671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0.27163713856946903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0.33954642321183626</v>
      </c>
      <c r="I647" s="6">
        <f>'1'!I647</f>
        <v>0.20372785392710177</v>
      </c>
      <c r="J647" s="6">
        <f>'1'!J647</f>
        <v>0.13040295463458695</v>
      </c>
      <c r="K647" s="6">
        <f>'1'!K647</f>
        <v>9.1480701899786507E-2</v>
      </c>
      <c r="L647" s="6">
        <f>'1'!L647</f>
        <v>0.4160924398688069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0.27172007583154301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0.33965009478942876</v>
      </c>
      <c r="I648" s="6">
        <f>'1'!I648</f>
        <v>0.20379005687365725</v>
      </c>
      <c r="J648" s="6">
        <f>'1'!J648</f>
        <v>0.13151331107387113</v>
      </c>
      <c r="K648" s="6">
        <f>'1'!K648</f>
        <v>9.2259642735209299E-2</v>
      </c>
      <c r="L648" s="6">
        <f>'1'!L648</f>
        <v>0.41621948276107906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0.27119294861987803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0.33899118577484755</v>
      </c>
      <c r="I649" s="6">
        <f>'1'!I649</f>
        <v>0.20339471146490851</v>
      </c>
      <c r="J649" s="6">
        <f>'1'!J649</f>
        <v>0.13026578617725057</v>
      </c>
      <c r="K649" s="6">
        <f>'1'!K649</f>
        <v>9.1384475040580698E-2</v>
      </c>
      <c r="L649" s="6">
        <f>'1'!L649</f>
        <v>0.41541203187723452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0.27082005024073202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0.33852506280091504</v>
      </c>
      <c r="I650" s="6">
        <f>'1'!I650</f>
        <v>0.203115037680549</v>
      </c>
      <c r="J650" s="6">
        <f>'1'!J650</f>
        <v>0.12815925038293594</v>
      </c>
      <c r="K650" s="6">
        <f>'1'!K650</f>
        <v>8.9906691246640399E-2</v>
      </c>
      <c r="L650" s="6">
        <f>'1'!L650</f>
        <v>0.41484082796447391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0.27061542292025398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0.33826927865031747</v>
      </c>
      <c r="I651" s="6">
        <f>'1'!I651</f>
        <v>0.20296156719019048</v>
      </c>
      <c r="J651" s="6">
        <f>'1'!J651</f>
        <v>0.12686212743459416</v>
      </c>
      <c r="K651" s="6">
        <f>'1'!K651</f>
        <v>8.8996729366580707E-2</v>
      </c>
      <c r="L651" s="6">
        <f>'1'!L651</f>
        <v>0.41452738083611024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0.270745165756408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0.33843145719550999</v>
      </c>
      <c r="I652" s="6">
        <f>'1'!I652</f>
        <v>0.20305887431730602</v>
      </c>
      <c r="J652" s="6">
        <f>'1'!J652</f>
        <v>0.12961679622724248</v>
      </c>
      <c r="K652" s="6">
        <f>'1'!K652</f>
        <v>9.0929193514797696E-2</v>
      </c>
      <c r="L652" s="6">
        <f>'1'!L652</f>
        <v>0.41472612027776068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0.27055248301999302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0.33819060377499127</v>
      </c>
      <c r="I653" s="6">
        <f>'1'!I653</f>
        <v>0.20291436226499476</v>
      </c>
      <c r="J653" s="6">
        <f>'1'!J653</f>
        <v>0.12756861204609962</v>
      </c>
      <c r="K653" s="6">
        <f>'1'!K653</f>
        <v>8.9492344732988796E-2</v>
      </c>
      <c r="L653" s="6">
        <f>'1'!L653</f>
        <v>0.41443096980482563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0.270155048265449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0.33769381033181123</v>
      </c>
      <c r="I654" s="6">
        <f>'1'!I654</f>
        <v>0.20261628619908675</v>
      </c>
      <c r="J654" s="6">
        <f>'1'!J654</f>
        <v>0.12666251174165513</v>
      </c>
      <c r="K654" s="6">
        <f>'1'!K654</f>
        <v>8.8856694320968099E-2</v>
      </c>
      <c r="L654" s="6">
        <f>'1'!L654</f>
        <v>0.41382218119227515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0.27144870549852301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0.33931088187315378</v>
      </c>
      <c r="I655" s="6">
        <f>'1'!I655</f>
        <v>0.20358652912389225</v>
      </c>
      <c r="J655" s="6">
        <f>'1'!J655</f>
        <v>0.12739674878164739</v>
      </c>
      <c r="K655" s="6">
        <f>'1'!K655</f>
        <v>8.9371778660640694E-2</v>
      </c>
      <c r="L655" s="6">
        <f>'1'!L655</f>
        <v>0.41580379901264564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0.27078154853017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0.33847693566271253</v>
      </c>
      <c r="I656" s="6">
        <f>'1'!I656</f>
        <v>0.2030861613976275</v>
      </c>
      <c r="J656" s="6">
        <f>'1'!J656</f>
        <v>0.1255043056147998</v>
      </c>
      <c r="K656" s="6">
        <f>'1'!K656</f>
        <v>8.8044185818179493E-2</v>
      </c>
      <c r="L656" s="6">
        <f>'1'!L656</f>
        <v>0.41478185123260564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0.26980664499574902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0.33725830624468628</v>
      </c>
      <c r="I657" s="6">
        <f>'1'!I657</f>
        <v>0.20235498374681177</v>
      </c>
      <c r="J657" s="6">
        <f>'1'!J657</f>
        <v>0.12451349595035134</v>
      </c>
      <c r="K657" s="6">
        <f>'1'!K657</f>
        <v>8.7349109822341606E-2</v>
      </c>
      <c r="L657" s="6">
        <f>'1'!L657</f>
        <v>0.41328849876832097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0.27022915417334997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0.33778644271668745</v>
      </c>
      <c r="I658" s="6">
        <f>'1'!I658</f>
        <v>0.20267186563001249</v>
      </c>
      <c r="J658" s="6">
        <f>'1'!J658</f>
        <v>0.12404996198341446</v>
      </c>
      <c r="K658" s="6">
        <f>'1'!K658</f>
        <v>8.7023929976772899E-2</v>
      </c>
      <c r="L658" s="6">
        <f>'1'!L658</f>
        <v>0.41393569625943277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0.271185801968159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0.33898225246019875</v>
      </c>
      <c r="I659" s="6">
        <f>'1'!I659</f>
        <v>0.20338935147611925</v>
      </c>
      <c r="J659" s="6">
        <f>'1'!J659</f>
        <v>0.12571685916285716</v>
      </c>
      <c r="K659" s="6">
        <f>'1'!K659</f>
        <v>8.8193297069700305E-2</v>
      </c>
      <c r="L659" s="6">
        <f>'1'!L659</f>
        <v>0.41540108467109649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0.27113889236970601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0.33892361546213251</v>
      </c>
      <c r="I660" s="6">
        <f>'1'!I660</f>
        <v>0.20335416927727951</v>
      </c>
      <c r="J660" s="6">
        <f>'1'!J660</f>
        <v>0.12572858200791706</v>
      </c>
      <c r="K660" s="6">
        <f>'1'!K660</f>
        <v>8.8201520917828194E-2</v>
      </c>
      <c r="L660" s="6">
        <f>'1'!L660</f>
        <v>0.41532922877769268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0.27048904095058401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0.33811130118823002</v>
      </c>
      <c r="I661" s="6">
        <f>'1'!I661</f>
        <v>0.20286678071293801</v>
      </c>
      <c r="J661" s="6">
        <f>'1'!J661</f>
        <v>0.12346450044645713</v>
      </c>
      <c r="K661" s="6">
        <f>'1'!K661</f>
        <v>8.6613215108492E-2</v>
      </c>
      <c r="L661" s="6">
        <f>'1'!L661</f>
        <v>0.41433378955329692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0.26948233016176598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0.33685291270220746</v>
      </c>
      <c r="I662" s="6">
        <f>'1'!I662</f>
        <v>0.2021117476213245</v>
      </c>
      <c r="J662" s="6">
        <f>'1'!J662</f>
        <v>0.12326757682697558</v>
      </c>
      <c r="K662" s="6">
        <f>'1'!K662</f>
        <v>8.6475068614945902E-2</v>
      </c>
      <c r="L662" s="6">
        <f>'1'!L662</f>
        <v>0.41279171489234467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0.269468547294061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0.33683568411757625</v>
      </c>
      <c r="I663" s="6">
        <f>'1'!I663</f>
        <v>0.20210141047054575</v>
      </c>
      <c r="J663" s="6">
        <f>'1'!J663</f>
        <v>0.12277303533981304</v>
      </c>
      <c r="K663" s="6">
        <f>'1'!K663</f>
        <v>8.6128136273643005E-2</v>
      </c>
      <c r="L663" s="6">
        <f>'1'!L663</f>
        <v>0.41277060236302726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0.26941847139243702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0.33677308924054628</v>
      </c>
      <c r="I664" s="6">
        <f>'1'!I664</f>
        <v>0.20206385354432777</v>
      </c>
      <c r="J664" s="6">
        <f>'1'!J664</f>
        <v>0.1218670084723152</v>
      </c>
      <c r="K664" s="6">
        <f>'1'!K664</f>
        <v>8.5492537379346298E-2</v>
      </c>
      <c r="L664" s="6">
        <f>'1'!L664</f>
        <v>0.41269389634191728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0.26937102923404099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0.33671378654255124</v>
      </c>
      <c r="I665" s="6">
        <f>'1'!I665</f>
        <v>0.20202827192553074</v>
      </c>
      <c r="J665" s="6">
        <f>'1'!J665</f>
        <v>0.12142187345094471</v>
      </c>
      <c r="K665" s="6">
        <f>'1'!K665</f>
        <v>8.5180264821494697E-2</v>
      </c>
      <c r="L665" s="6">
        <f>'1'!L665</f>
        <v>0.41262122467579826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0.26944315765145799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0.33680394706432248</v>
      </c>
      <c r="I666" s="6">
        <f>'1'!I666</f>
        <v>0.20208236823859349</v>
      </c>
      <c r="J666" s="6">
        <f>'1'!J666</f>
        <v>0.11755787622672689</v>
      </c>
      <c r="K666" s="6">
        <f>'1'!K666</f>
        <v>8.24695810091471E-2</v>
      </c>
      <c r="L666" s="6">
        <f>'1'!L666</f>
        <v>0.41273171063270742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0.26984404271351498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0.33730505339189371</v>
      </c>
      <c r="I667" s="6">
        <f>'1'!I667</f>
        <v>0.20238303203513625</v>
      </c>
      <c r="J667" s="6">
        <f>'1'!J667</f>
        <v>0.1166845405368636</v>
      </c>
      <c r="K667" s="6">
        <f>'1'!K667</f>
        <v>8.1856915735367797E-2</v>
      </c>
      <c r="L667" s="6">
        <f>'1'!L667</f>
        <v>0.41334578440942554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0.26903557080721002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0.33629446350901254</v>
      </c>
      <c r="I668" s="6">
        <f>'1'!I668</f>
        <v>0.2017766781054075</v>
      </c>
      <c r="J668" s="6">
        <f>'1'!J668</f>
        <v>0.11562763441787438</v>
      </c>
      <c r="K668" s="6">
        <f>'1'!K668</f>
        <v>8.1115471541267706E-2</v>
      </c>
      <c r="L668" s="6">
        <f>'1'!L668</f>
        <v>0.41210737109881784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0.267108713817023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0.33388589227127874</v>
      </c>
      <c r="I669" s="6">
        <f>'1'!I669</f>
        <v>0.20033153536276727</v>
      </c>
      <c r="J669" s="6">
        <f>'1'!J669</f>
        <v>0.11241652488561853</v>
      </c>
      <c r="K669" s="6">
        <f>'1'!K669</f>
        <v>7.8862803611227203E-2</v>
      </c>
      <c r="L669" s="6">
        <f>'1'!L669</f>
        <v>0.40915582098844833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0.26659085939492799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0.33323857424365999</v>
      </c>
      <c r="I670" s="6">
        <f>'1'!I670</f>
        <v>0.19994314454619599</v>
      </c>
      <c r="J670" s="6">
        <f>'1'!J670</f>
        <v>0.11034078011365102</v>
      </c>
      <c r="K670" s="6">
        <f>'1'!K670</f>
        <v>7.7406620434730095E-2</v>
      </c>
      <c r="L670" s="6">
        <f>'1'!L670</f>
        <v>0.40836257411829968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0.26741320984449302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0.33426651230561627</v>
      </c>
      <c r="I671" s="6">
        <f>'1'!I671</f>
        <v>0.20055990738336976</v>
      </c>
      <c r="J671" s="6">
        <f>'1'!J671</f>
        <v>0.10481095317279684</v>
      </c>
      <c r="K671" s="6">
        <f>'1'!K671</f>
        <v>7.3527318379410594E-2</v>
      </c>
      <c r="L671" s="6">
        <f>'1'!L671</f>
        <v>0.40962224651357199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0.26761520456070598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0.33451900570088244</v>
      </c>
      <c r="I672" s="6">
        <f>'1'!I672</f>
        <v>0.20071140342052948</v>
      </c>
      <c r="J672" s="6">
        <f>'1'!J672</f>
        <v>0.10111066850051914</v>
      </c>
      <c r="K672" s="6">
        <f>'1'!K672</f>
        <v>7.0931482725245104E-2</v>
      </c>
      <c r="L672" s="6">
        <f>'1'!L672</f>
        <v>0.4099316610316025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0.26530893097237501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0.33163616371546878</v>
      </c>
      <c r="I673" s="6">
        <f>'1'!I673</f>
        <v>0.19898169822928125</v>
      </c>
      <c r="J673" s="6">
        <f>'1'!J673</f>
        <v>0.10152478403670721</v>
      </c>
      <c r="K673" s="6">
        <f>'1'!K673</f>
        <v>7.1221994393667401E-2</v>
      </c>
      <c r="L673" s="6">
        <f>'1'!L673</f>
        <v>0.40639892243250181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0.26506481922671699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0.3313310240333962</v>
      </c>
      <c r="I674" s="6">
        <f>'1'!I674</f>
        <v>0.19879861442003774</v>
      </c>
      <c r="J674" s="6">
        <f>'1'!J674</f>
        <v>0.10272130916278181</v>
      </c>
      <c r="K674" s="6">
        <f>'1'!K674</f>
        <v>7.2061384564547803E-2</v>
      </c>
      <c r="L674" s="6">
        <f>'1'!L674</f>
        <v>0.40602499325482605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0.26664919506115697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0.3333114938264462</v>
      </c>
      <c r="I675" s="6">
        <f>'1'!I675</f>
        <v>0.19998689629586774</v>
      </c>
      <c r="J675" s="6">
        <f>'1'!J675</f>
        <v>9.851670471189912E-2</v>
      </c>
      <c r="K675" s="6">
        <f>'1'!K675</f>
        <v>6.9111756870485597E-2</v>
      </c>
      <c r="L675" s="6">
        <f>'1'!L675</f>
        <v>0.40845193240642041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0.26607477745612801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0.33259347182016002</v>
      </c>
      <c r="I676" s="6">
        <f>'1'!I676</f>
        <v>0.19955608309209599</v>
      </c>
      <c r="J676" s="6">
        <f>'1'!J676</f>
        <v>9.4110898392743725E-2</v>
      </c>
      <c r="K676" s="6">
        <f>'1'!K676</f>
        <v>6.6020981391967798E-2</v>
      </c>
      <c r="L676" s="6">
        <f>'1'!L676</f>
        <v>0.40757204232939043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0.264363840297068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0.33045480037133501</v>
      </c>
      <c r="I677" s="6">
        <f>'1'!I677</f>
        <v>0.19827288022280098</v>
      </c>
      <c r="J677" s="6">
        <f>'1'!J677</f>
        <v>9.1805264526397617E-2</v>
      </c>
      <c r="K677" s="6">
        <f>'1'!K677</f>
        <v>6.4403525675505696E-2</v>
      </c>
      <c r="L677" s="6">
        <f>'1'!L677</f>
        <v>0.40495123715994774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0.26483242487396302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0.33104053109245379</v>
      </c>
      <c r="I678" s="6">
        <f>'1'!I678</f>
        <v>0.19862431865547225</v>
      </c>
      <c r="J678" s="6">
        <f>'1'!J678</f>
        <v>8.2905455027604769E-2</v>
      </c>
      <c r="K678" s="6">
        <f>'1'!K678</f>
        <v>5.8160102572053902E-2</v>
      </c>
      <c r="L678" s="6">
        <f>'1'!L678</f>
        <v>0.40566901272227307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0.26804803553465101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0.33506004441831377</v>
      </c>
      <c r="I679" s="6">
        <f>'1'!I679</f>
        <v>0.20103602665098824</v>
      </c>
      <c r="J679" s="6">
        <f>'1'!J679</f>
        <v>8.1748695888144013E-2</v>
      </c>
      <c r="K679" s="6">
        <f>'1'!K679</f>
        <v>5.7348609164535699E-2</v>
      </c>
      <c r="L679" s="6">
        <f>'1'!L679</f>
        <v>0.41059466939985445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0.267368530740624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0.33421066342577999</v>
      </c>
      <c r="I680" s="6">
        <f>'1'!I680</f>
        <v>0.20052639805546801</v>
      </c>
      <c r="J680" s="6">
        <f>'1'!J680</f>
        <v>7.7717276569553753E-2</v>
      </c>
      <c r="K680" s="6">
        <f>'1'!K680</f>
        <v>5.45204748638181E-2</v>
      </c>
      <c r="L680" s="6">
        <f>'1'!L680</f>
        <v>0.40955380728085911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0.2638338725023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0.32979234062787499</v>
      </c>
      <c r="I681" s="6">
        <f>'1'!I681</f>
        <v>0.19787540437672502</v>
      </c>
      <c r="J681" s="6">
        <f>'1'!J681</f>
        <v>7.1057872267613328E-2</v>
      </c>
      <c r="K681" s="6">
        <f>'1'!K681</f>
        <v>4.9848748049935103E-2</v>
      </c>
      <c r="L681" s="6">
        <f>'1'!L681</f>
        <v>0.4041394350848036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0.26308561552093901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0.32885701940117373</v>
      </c>
      <c r="I682" s="6">
        <f>'1'!I682</f>
        <v>0.19731421164070426</v>
      </c>
      <c r="J682" s="6">
        <f>'1'!J682</f>
        <v>7.0544013283989154E-2</v>
      </c>
      <c r="K682" s="6">
        <f>'1'!K682</f>
        <v>4.9488264036124399E-2</v>
      </c>
      <c r="L682" s="6">
        <f>'1'!L682</f>
        <v>0.402993258701622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0.26342075832018003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0.32927594790022502</v>
      </c>
      <c r="I683" s="6">
        <f>'1'!I683</f>
        <v>0.19756556874013503</v>
      </c>
      <c r="J683" s="6">
        <f>'1'!J683</f>
        <v>7.2194329486023126E-2</v>
      </c>
      <c r="K683" s="6">
        <f>'1'!K683</f>
        <v>5.0645999188228201E-2</v>
      </c>
      <c r="L683" s="6">
        <f>'1'!L683</f>
        <v>0.40350662880180432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0.26125989347944301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0.32657486684930376</v>
      </c>
      <c r="I684" s="6">
        <f>'1'!I684</f>
        <v>0.19594492010958225</v>
      </c>
      <c r="J684" s="6">
        <f>'1'!J684</f>
        <v>7.135431059709435E-2</v>
      </c>
      <c r="K684" s="6">
        <f>'1'!K684</f>
        <v>5.0056706424244299E-2</v>
      </c>
      <c r="L684" s="6">
        <f>'1'!L684</f>
        <v>0.40019662661085192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0.25950287665801403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0.32437859582251755</v>
      </c>
      <c r="I685" s="6">
        <f>'1'!I685</f>
        <v>0.19462715749351051</v>
      </c>
      <c r="J685" s="6">
        <f>'1'!J685</f>
        <v>6.5213142671973548E-2</v>
      </c>
      <c r="K685" s="6">
        <f>'1'!K685</f>
        <v>4.5748534467184201E-2</v>
      </c>
      <c r="L685" s="6">
        <f>'1'!L685</f>
        <v>0.39750523684003841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0.25709474695818901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0.32136843369773627</v>
      </c>
      <c r="I686" s="6">
        <f>'1'!I686</f>
        <v>0.19282106021864176</v>
      </c>
      <c r="J686" s="6">
        <f>'1'!J686</f>
        <v>6.1344352630898942E-2</v>
      </c>
      <c r="K686" s="6">
        <f>'1'!K686</f>
        <v>4.3034488382475797E-2</v>
      </c>
      <c r="L686" s="6">
        <f>'1'!L686</f>
        <v>0.3938164755476849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0.25787288346812298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0.32234110433515373</v>
      </c>
      <c r="I687" s="6">
        <f>'1'!I687</f>
        <v>0.19340466260109224</v>
      </c>
      <c r="J687" s="6">
        <f>'1'!J687</f>
        <v>5.5768432297331354E-2</v>
      </c>
      <c r="K687" s="6">
        <f>'1'!K687</f>
        <v>3.9122850741431403E-2</v>
      </c>
      <c r="L687" s="6">
        <f>'1'!L687</f>
        <v>0.39500842124654822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0.25936875932672798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0.32421094915840998</v>
      </c>
      <c r="I688" s="6">
        <f>'1'!I688</f>
        <v>0.19452656949504599</v>
      </c>
      <c r="J688" s="6">
        <f>'1'!J688</f>
        <v>5.0825293985642631E-2</v>
      </c>
      <c r="K688" s="6">
        <f>'1'!K688</f>
        <v>3.5655124388081799E-2</v>
      </c>
      <c r="L688" s="6">
        <f>'1'!L688</f>
        <v>0.39729979656814707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0.25748192283299598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0.321852403541245</v>
      </c>
      <c r="I689" s="6">
        <f>'1'!I689</f>
        <v>0.19311144212474698</v>
      </c>
      <c r="J689" s="6">
        <f>'1'!J689</f>
        <v>4.8353787536766675E-2</v>
      </c>
      <c r="K689" s="6">
        <f>'1'!K689</f>
        <v>3.3921305201801998E-2</v>
      </c>
      <c r="L689" s="6">
        <f>'1'!L689</f>
        <v>0.39440954965844599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0.26043496945824202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0.32554371182280251</v>
      </c>
      <c r="I690" s="6">
        <f>'1'!I690</f>
        <v>0.19532622709368153</v>
      </c>
      <c r="J690" s="6">
        <f>'1'!J690</f>
        <v>4.9001886634995474E-2</v>
      </c>
      <c r="K690" s="6">
        <f>'1'!K690</f>
        <v>3.4375961774367601E-2</v>
      </c>
      <c r="L690" s="6">
        <f>'1'!L690</f>
        <v>0.3989330120311389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0.26092981848060398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0.32616227310075496</v>
      </c>
      <c r="I691" s="6">
        <f>'1'!I691</f>
        <v>0.195697363860453</v>
      </c>
      <c r="J691" s="6">
        <f>'1'!J691</f>
        <v>4.1761880440340966E-2</v>
      </c>
      <c r="K691" s="6">
        <f>'1'!K691</f>
        <v>2.92969292455285E-2</v>
      </c>
      <c r="L691" s="6">
        <f>'1'!L691</f>
        <v>0.39969101934253098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0.262915169805086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0.3286439622563575</v>
      </c>
      <c r="I692" s="6">
        <f>'1'!I692</f>
        <v>0.1971863773538145</v>
      </c>
      <c r="J692" s="6">
        <f>'1'!J692</f>
        <v>3.1605342994558534E-2</v>
      </c>
      <c r="K692" s="6">
        <f>'1'!K692</f>
        <v>2.2171882293829999E-2</v>
      </c>
      <c r="L692" s="6">
        <f>'1'!L692</f>
        <v>0.40273217078798851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0.26198517702389701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0.32748147127987126</v>
      </c>
      <c r="I693" s="6">
        <f>'1'!I693</f>
        <v>0.19648888276792276</v>
      </c>
      <c r="J693" s="6">
        <f>'1'!J693</f>
        <v>3.8598261097075121E-2</v>
      </c>
      <c r="K693" s="6">
        <f>'1'!K693</f>
        <v>2.70775767862481E-2</v>
      </c>
      <c r="L693" s="6">
        <f>'1'!L693</f>
        <v>0.40130761239577756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0.26127878987926101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0.32659848734907626</v>
      </c>
      <c r="I694" s="6">
        <f>'1'!I694</f>
        <v>0.19595909240944576</v>
      </c>
      <c r="J694" s="6">
        <f>'1'!J694</f>
        <v>3.2074186890320433E-2</v>
      </c>
      <c r="K694" s="6">
        <f>'1'!K694</f>
        <v>2.2500787177817599E-2</v>
      </c>
      <c r="L694" s="6">
        <f>'1'!L694</f>
        <v>0.40022557202364201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0.255682017905703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0.31960252238212872</v>
      </c>
      <c r="I695" s="6">
        <f>'1'!I695</f>
        <v>0.19176151342927725</v>
      </c>
      <c r="J695" s="6">
        <f>'1'!J695</f>
        <v>2.6517088988393969E-2</v>
      </c>
      <c r="K695" s="6">
        <f>'1'!K695</f>
        <v>1.8602353909809199E-2</v>
      </c>
      <c r="L695" s="6">
        <f>'1'!L695</f>
        <v>0.39165246409690119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0.25149046633344901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0.31436308291681125</v>
      </c>
      <c r="I696" s="6">
        <f>'1'!I696</f>
        <v>0.18861784975008677</v>
      </c>
      <c r="J696" s="6">
        <f>'1'!J696</f>
        <v>2.8983413101309401E-2</v>
      </c>
      <c r="K696" s="6">
        <f>'1'!K696</f>
        <v>2.0332537567028498E-2</v>
      </c>
      <c r="L696" s="6">
        <f>'1'!L696</f>
        <v>0.38523186590579978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0.25259797249440102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0.31574746561800127</v>
      </c>
      <c r="I697" s="6">
        <f>'1'!I697</f>
        <v>0.18944847937080078</v>
      </c>
      <c r="J697" s="6">
        <f>'1'!J697</f>
        <v>3.587107596014065E-2</v>
      </c>
      <c r="K697" s="6">
        <f>'1'!K697</f>
        <v>2.51643930609519E-2</v>
      </c>
      <c r="L697" s="6">
        <f>'1'!L697</f>
        <v>0.3869283384246428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0.25498789347317502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0.31873486684146879</v>
      </c>
      <c r="I698" s="6">
        <f>'1'!I698</f>
        <v>0.19124092010488125</v>
      </c>
      <c r="J698" s="6">
        <f>'1'!J698</f>
        <v>4.1379169653880589E-2</v>
      </c>
      <c r="K698" s="6">
        <f>'1'!K698</f>
        <v>2.9028448738563601E-2</v>
      </c>
      <c r="L698" s="6">
        <f>'1'!L698</f>
        <v>0.39058920768717703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0.25487262539938099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0.31859078174922623</v>
      </c>
      <c r="I699" s="6">
        <f>'1'!I699</f>
        <v>0.19115446904953576</v>
      </c>
      <c r="J699" s="6">
        <f>'1'!J699</f>
        <v>4.2796709305909134E-2</v>
      </c>
      <c r="K699" s="6">
        <f>'1'!K699</f>
        <v>3.0022885733505401E-2</v>
      </c>
      <c r="L699" s="6">
        <f>'1'!L699</f>
        <v>0.39041264061569142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0.25364108219169601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0.31705135273962004</v>
      </c>
      <c r="I700" s="6">
        <f>'1'!I700</f>
        <v>0.19023081164377201</v>
      </c>
      <c r="J700" s="6">
        <f>'1'!J700</f>
        <v>4.1787750955325109E-2</v>
      </c>
      <c r="K700" s="6">
        <f>'1'!K700</f>
        <v>2.9315078012754601E-2</v>
      </c>
      <c r="L700" s="6">
        <f>'1'!L700</f>
        <v>0.38852616875551738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0.25200043087017099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0.31500053858771371</v>
      </c>
      <c r="I701" s="6">
        <f>'1'!I701</f>
        <v>0.18900032315262824</v>
      </c>
      <c r="J701" s="6">
        <f>'1'!J701</f>
        <v>5.5822838424374126E-2</v>
      </c>
      <c r="K701" s="6">
        <f>'1'!K701</f>
        <v>3.9161017903390799E-2</v>
      </c>
      <c r="L701" s="6">
        <f>'1'!L701</f>
        <v>0.38601302708813545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0.25036096553022402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0.31295120691278</v>
      </c>
      <c r="I702" s="6">
        <f>'1'!I702</f>
        <v>0.18777072414766802</v>
      </c>
      <c r="J702" s="6">
        <f>'1'!J702</f>
        <v>6.2039887599755102E-2</v>
      </c>
      <c r="K702" s="6">
        <f>'1'!K702</f>
        <v>4.3522422320208302E-2</v>
      </c>
      <c r="L702" s="6">
        <f>'1'!L702</f>
        <v>0.38350170210153239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0.258187878271458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0.32273484783932249</v>
      </c>
      <c r="I703" s="6">
        <f>'1'!I703</f>
        <v>0.19364090870359352</v>
      </c>
      <c r="J703" s="6">
        <f>'1'!J703</f>
        <v>5.1404599319039679E-2</v>
      </c>
      <c r="K703" s="6">
        <f>'1'!K703</f>
        <v>3.6061520536558297E-2</v>
      </c>
      <c r="L703" s="6">
        <f>'1'!L703</f>
        <v>0.39549092874517638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0.25837694064348898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0.32297117580436124</v>
      </c>
      <c r="I704" s="6">
        <f>'1'!I704</f>
        <v>0.19378270548261672</v>
      </c>
      <c r="J704" s="6">
        <f>'1'!J704</f>
        <v>5.7989031067002421E-2</v>
      </c>
      <c r="K704" s="6">
        <f>'1'!K704</f>
        <v>4.0680652362234802E-2</v>
      </c>
      <c r="L704" s="6">
        <f>'1'!L704</f>
        <v>0.39578053356166076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0.25610303823547398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0.32012879779434245</v>
      </c>
      <c r="I705" s="6">
        <f>'1'!I705</f>
        <v>0.19207727867660548</v>
      </c>
      <c r="J705" s="6">
        <f>'1'!J705</f>
        <v>3.7540369011682367E-2</v>
      </c>
      <c r="K705" s="6">
        <f>'1'!K705</f>
        <v>2.6335440913812201E-2</v>
      </c>
      <c r="L705" s="6">
        <f>'1'!L705</f>
        <v>0.39229738097819122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0.25874185081267298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0.3234273135158412</v>
      </c>
      <c r="I706" s="6">
        <f>'1'!I706</f>
        <v>0.19405638810950473</v>
      </c>
      <c r="J706" s="6">
        <f>'1'!J706</f>
        <v>2.8767939945450891E-2</v>
      </c>
      <c r="K706" s="6">
        <f>'1'!K706</f>
        <v>2.01813781428135E-2</v>
      </c>
      <c r="L706" s="6">
        <f>'1'!L706</f>
        <v>0.39633950117348415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0.25878927744556202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0.32348659680695252</v>
      </c>
      <c r="I707" s="6">
        <f>'1'!I707</f>
        <v>0.19409195808417151</v>
      </c>
      <c r="J707" s="6">
        <f>'1'!J707</f>
        <v>5.6351048078476143E-2</v>
      </c>
      <c r="K707" s="6">
        <f>'1'!K707</f>
        <v>3.9531569245903703E-2</v>
      </c>
      <c r="L707" s="6">
        <f>'1'!L707</f>
        <v>0.3964121490577075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0.25920362720341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0.32400453400426249</v>
      </c>
      <c r="I708" s="6">
        <f>'1'!I708</f>
        <v>0.19440272040255752</v>
      </c>
      <c r="J708" s="6">
        <f>'1'!J708</f>
        <v>7.3622461726266047E-2</v>
      </c>
      <c r="K708" s="6">
        <f>'1'!K708</f>
        <v>5.1647867129865202E-2</v>
      </c>
      <c r="L708" s="6">
        <f>'1'!L708</f>
        <v>0.39704684798956186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0.25638460804630298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0.32048076005787873</v>
      </c>
      <c r="I709" s="6">
        <f>'1'!I709</f>
        <v>0.19228845603472722</v>
      </c>
      <c r="J709" s="6">
        <f>'1'!J709</f>
        <v>4.3468006930246439E-2</v>
      </c>
      <c r="K709" s="6">
        <f>'1'!K709</f>
        <v>3.0493816611031298E-2</v>
      </c>
      <c r="L709" s="6">
        <f>'1'!L709</f>
        <v>0.39272868823683132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0.26311810304914901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0.32889762881143625</v>
      </c>
      <c r="I710" s="6">
        <f>'1'!I710</f>
        <v>0.19733857728686177</v>
      </c>
      <c r="J710" s="6">
        <f>'1'!J710</f>
        <v>6.5369518266610777E-2</v>
      </c>
      <c r="K710" s="6">
        <f>'1'!K710</f>
        <v>4.58582355793829E-2</v>
      </c>
      <c r="L710" s="6">
        <f>'1'!L710</f>
        <v>0.40304302293838795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0.25877219932599899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0.32346524915749875</v>
      </c>
      <c r="I711" s="6">
        <f>'1'!I711</f>
        <v>0.19407914949449923</v>
      </c>
      <c r="J711" s="6">
        <f>'1'!J711</f>
        <v>5.0057546661401046E-2</v>
      </c>
      <c r="K711" s="6">
        <f>'1'!K711</f>
        <v>3.5116531805573899E-2</v>
      </c>
      <c r="L711" s="6">
        <f>'1'!L711</f>
        <v>0.39638598887771598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0.26759752084057598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0.33449690105071994</v>
      </c>
      <c r="I712" s="6">
        <f>'1'!I712</f>
        <v>0.20069814063043198</v>
      </c>
      <c r="J712" s="6">
        <f>'1'!J712</f>
        <v>5.0778965647274639E-2</v>
      </c>
      <c r="K712" s="6">
        <f>'1'!K712</f>
        <v>3.56226239825225E-2</v>
      </c>
      <c r="L712" s="6">
        <f>'1'!L712</f>
        <v>0.40990457319562545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0.26017161008295098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0.32521451260368872</v>
      </c>
      <c r="I713" s="6">
        <f>'1'!I713</f>
        <v>0.19512870756221323</v>
      </c>
      <c r="J713" s="6">
        <f>'1'!J713</f>
        <v>3.0002534758620678E-2</v>
      </c>
      <c r="K713" s="6">
        <f>'1'!K713</f>
        <v>2.1047475083539199E-2</v>
      </c>
      <c r="L713" s="6">
        <f>'1'!L713</f>
        <v>0.39852959942856081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0.26178873642101103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0.32723592052626377</v>
      </c>
      <c r="I714" s="6">
        <f>'1'!I714</f>
        <v>0.19634155231575828</v>
      </c>
      <c r="J714" s="6">
        <f>'1'!J714</f>
        <v>2.8374256979999211E-2</v>
      </c>
      <c r="K714" s="6">
        <f>'1'!K714</f>
        <v>1.9905200397405599E-2</v>
      </c>
      <c r="L714" s="6">
        <f>'1'!L714</f>
        <v>0.4010067056413677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0.27077609666451102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0.33847012083063877</v>
      </c>
      <c r="I715" s="6">
        <f>'1'!I715</f>
        <v>0.20308207249838328</v>
      </c>
      <c r="J715" s="6">
        <f>'1'!J715</f>
        <v>5.7675408039386901E-2</v>
      </c>
      <c r="K715" s="6">
        <f>'1'!K715</f>
        <v>4.0460638522988597E-2</v>
      </c>
      <c r="L715" s="6">
        <f>'1'!L715</f>
        <v>0.41477350009146263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0.275740962553506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0.34467620319188252</v>
      </c>
      <c r="I716" s="6">
        <f>'1'!I716</f>
        <v>0.2068057219151295</v>
      </c>
      <c r="J716" s="6">
        <f>'1'!J716</f>
        <v>4.0922643650943412E-2</v>
      </c>
      <c r="K716" s="6">
        <f>'1'!K716</f>
        <v>2.8708185142533701E-2</v>
      </c>
      <c r="L716" s="6">
        <f>'1'!L716</f>
        <v>0.42237865736948704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2,4,5-TMBA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0.47439799999999999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3.1734704373457601E-2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3.42317528825863E-2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3.25677271065061E-2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2.7093370964351798E-2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2.5290294609390598E-2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2.2007658984309501E-2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1.79692696643316E-2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1.56735194525181E-2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1.22668525442284E-2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8.3351937580695701E-3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6.9556568698526597E-3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3.9222486018803699E-3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1.80466542356872E-3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3.2105288756401002E-3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9.2489553024981096E-3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1.2636394960198701E-2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1.9231981046624699E-2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2.85150739558356E-2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3.8634770420801497E-2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5.1181623453575298E-2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6.4883705691401297E-2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7.9532328954486295E-2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9.6386557007211798E-2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0.11274285402876801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0.12966525854321301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0.14622669951206299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0.16049485990155199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0.17287649260606999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0.182318017767723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0.19061318957314499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0.196203763730915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0.199821135814849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0.24977641976856124</v>
      </c>
      <c r="I37" s="6">
        <f>'1'!I37</f>
        <v>0.14986585186113677</v>
      </c>
      <c r="J37" s="6">
        <f>'1'!J37</f>
        <v>0.23613952266846897</v>
      </c>
      <c r="K37" s="6">
        <f>'1'!K37</f>
        <v>0.22925985590978334</v>
      </c>
      <c r="L37" s="6">
        <f>'1'!L37</f>
        <v>0.199821135814849</v>
      </c>
      <c r="M37" s="6">
        <f>'1'!M37</f>
        <v>0.18704529434814909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0.24977641976856124</v>
      </c>
      <c r="S37" s="6">
        <f>'1'!S37</f>
        <v>0.14986585186113677</v>
      </c>
      <c r="T37" s="6">
        <f>'1'!T37</f>
        <v>0.23380661793518637</v>
      </c>
      <c r="U37" s="6">
        <f>'1'!U37</f>
        <v>0.14028397076111182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0.19993157239723899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0.24991446549654875</v>
      </c>
      <c r="I38" s="6">
        <f>'1'!I38</f>
        <v>0.14994867929792924</v>
      </c>
      <c r="J38" s="6">
        <f>'1'!J38</f>
        <v>0.2361505190842704</v>
      </c>
      <c r="K38" s="6">
        <f>'1'!K38</f>
        <v>0.22927053195703573</v>
      </c>
      <c r="L38" s="6">
        <f>'1'!L38</f>
        <v>0.19993157239723899</v>
      </c>
      <c r="M38" s="6">
        <f>'1'!M38</f>
        <v>0.18714867001447039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0.24991446549654875</v>
      </c>
      <c r="S38" s="6">
        <f>'1'!S38</f>
        <v>0.14994867929792924</v>
      </c>
      <c r="T38" s="6">
        <f>'1'!T38</f>
        <v>0.233935837518088</v>
      </c>
      <c r="U38" s="6">
        <f>'1'!U38</f>
        <v>0.14036150251085278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0.197794884608333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0.24724360576041626</v>
      </c>
      <c r="I39" s="6">
        <f>'1'!I39</f>
        <v>0.14834616345624974</v>
      </c>
      <c r="J39" s="6">
        <f>'1'!J39</f>
        <v>0.23486310773228028</v>
      </c>
      <c r="K39" s="6">
        <f>'1'!K39</f>
        <v>0.22802062792691596</v>
      </c>
      <c r="L39" s="6">
        <f>'1'!L39</f>
        <v>0.197794884608333</v>
      </c>
      <c r="M39" s="6">
        <f>'1'!M39</f>
        <v>0.18514859432289624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0.24724360576041626</v>
      </c>
      <c r="S39" s="6">
        <f>'1'!S39</f>
        <v>0.14834616345624974</v>
      </c>
      <c r="T39" s="6">
        <f>'1'!T39</f>
        <v>0.23143574290362029</v>
      </c>
      <c r="U39" s="6">
        <f>'1'!U39</f>
        <v>0.13886144574217218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0.195749545299961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0.24468693162495125</v>
      </c>
      <c r="I40" s="6">
        <f>'1'!I40</f>
        <v>0.14681215897497074</v>
      </c>
      <c r="J40" s="6">
        <f>'1'!J40</f>
        <v>0.22974007925975812</v>
      </c>
      <c r="K40" s="6">
        <f>'1'!K40</f>
        <v>0.22304685328656865</v>
      </c>
      <c r="L40" s="6">
        <f>'1'!L40</f>
        <v>0.195749545299961</v>
      </c>
      <c r="M40" s="6">
        <f>'1'!M40</f>
        <v>0.18323402662005442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0.24468693162495125</v>
      </c>
      <c r="S40" s="6">
        <f>'1'!S40</f>
        <v>0.14681215897497074</v>
      </c>
      <c r="T40" s="6">
        <f>'1'!T40</f>
        <v>0.22904253327506802</v>
      </c>
      <c r="U40" s="6">
        <f>'1'!U40</f>
        <v>0.13742551996504082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0.19218233347876801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0.24022791684846001</v>
      </c>
      <c r="I41" s="6">
        <f>'1'!I41</f>
        <v>0.14413675010907601</v>
      </c>
      <c r="J41" s="6">
        <f>'1'!J41</f>
        <v>0.22256557362983537</v>
      </c>
      <c r="K41" s="6">
        <f>'1'!K41</f>
        <v>0.21608136903237501</v>
      </c>
      <c r="L41" s="6">
        <f>'1'!L41</f>
        <v>0.19218233347876801</v>
      </c>
      <c r="M41" s="6">
        <f>'1'!M41</f>
        <v>0.17989488943430904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0.24022791684846001</v>
      </c>
      <c r="S41" s="6">
        <f>'1'!S41</f>
        <v>0.14413675010907601</v>
      </c>
      <c r="T41" s="6">
        <f>'1'!T41</f>
        <v>0.22486861179288631</v>
      </c>
      <c r="U41" s="6">
        <f>'1'!U41</f>
        <v>0.13492116707573176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0.18681582330612401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0.23351977913265501</v>
      </c>
      <c r="I42" s="6">
        <f>'1'!I42</f>
        <v>0.14011186747959301</v>
      </c>
      <c r="J42" s="6">
        <f>'1'!J42</f>
        <v>0.21626406608688611</v>
      </c>
      <c r="K42" s="6">
        <f>'1'!K42</f>
        <v>0.20996344902057235</v>
      </c>
      <c r="L42" s="6">
        <f>'1'!L42</f>
        <v>0.18681582330612401</v>
      </c>
      <c r="M42" s="6">
        <f>'1'!M42</f>
        <v>0.17487149453280762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0.23351977913265501</v>
      </c>
      <c r="S42" s="6">
        <f>'1'!S42</f>
        <v>0.14011186747959301</v>
      </c>
      <c r="T42" s="6">
        <f>'1'!T42</f>
        <v>0.21858936816600952</v>
      </c>
      <c r="U42" s="6">
        <f>'1'!U42</f>
        <v>0.13115362089960572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0.18029016691154101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0.22536270863942626</v>
      </c>
      <c r="I43" s="6">
        <f>'1'!I43</f>
        <v>0.13521762518365577</v>
      </c>
      <c r="J43" s="6">
        <f>'1'!J43</f>
        <v>0.20957127496645336</v>
      </c>
      <c r="K43" s="6">
        <f>'1'!K43</f>
        <v>0.20346564505042156</v>
      </c>
      <c r="L43" s="6">
        <f>'1'!L43</f>
        <v>0.18029016691154101</v>
      </c>
      <c r="M43" s="6">
        <f>'1'!M43</f>
        <v>0.16876306503078217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0.22536270863942626</v>
      </c>
      <c r="S43" s="6">
        <f>'1'!S43</f>
        <v>0.13521762518365577</v>
      </c>
      <c r="T43" s="6">
        <f>'1'!T43</f>
        <v>0.21095383128847772</v>
      </c>
      <c r="U43" s="6">
        <f>'1'!U43</f>
        <v>0.12657229877308662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0.17398511257482899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0.21748139071853623</v>
      </c>
      <c r="I44" s="6">
        <f>'1'!I44</f>
        <v>0.13048883443112175</v>
      </c>
      <c r="J44" s="6">
        <f>'1'!J44</f>
        <v>0.20131746360373404</v>
      </c>
      <c r="K44" s="6">
        <f>'1'!K44</f>
        <v>0.19545229945566384</v>
      </c>
      <c r="L44" s="6">
        <f>'1'!L44</f>
        <v>0.17398511257482899</v>
      </c>
      <c r="M44" s="6">
        <f>'1'!M44</f>
        <v>0.16286113308808656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0.21748139071853623</v>
      </c>
      <c r="S44" s="6">
        <f>'1'!S44</f>
        <v>0.13048883443112175</v>
      </c>
      <c r="T44" s="6">
        <f>'1'!T44</f>
        <v>0.2035764163601082</v>
      </c>
      <c r="U44" s="6">
        <f>'1'!U44</f>
        <v>0.12214584981606491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0.16693209574394099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0.20866511967992624</v>
      </c>
      <c r="I45" s="6">
        <f>'1'!I45</f>
        <v>0.12519907180795575</v>
      </c>
      <c r="J45" s="6">
        <f>'1'!J45</f>
        <v>0.19179568721454959</v>
      </c>
      <c r="K45" s="6">
        <f>'1'!K45</f>
        <v>0.18620792960888308</v>
      </c>
      <c r="L45" s="6">
        <f>'1'!L45</f>
        <v>0.16693209574394099</v>
      </c>
      <c r="M45" s="6">
        <f>'1'!M45</f>
        <v>0.15625906067069087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0.20866511967992624</v>
      </c>
      <c r="S45" s="6">
        <f>'1'!S45</f>
        <v>0.12519907180795575</v>
      </c>
      <c r="T45" s="6">
        <f>'1'!T45</f>
        <v>0.19532382583836358</v>
      </c>
      <c r="U45" s="6">
        <f>'1'!U45</f>
        <v>0.11719429550301816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0.159637735875367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0.19954716984420875</v>
      </c>
      <c r="I46" s="6">
        <f>'1'!I46</f>
        <v>0.11972830190652525</v>
      </c>
      <c r="J46" s="6">
        <f>'1'!J46</f>
        <v>0.18084532512522877</v>
      </c>
      <c r="K46" s="6">
        <f>'1'!K46</f>
        <v>0.17557659434408596</v>
      </c>
      <c r="L46" s="6">
        <f>'1'!L46</f>
        <v>0.159637735875367</v>
      </c>
      <c r="M46" s="6">
        <f>'1'!M46</f>
        <v>0.14943107581746215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0.19954716984420875</v>
      </c>
      <c r="S46" s="6">
        <f>'1'!S46</f>
        <v>0.11972830190652525</v>
      </c>
      <c r="T46" s="6">
        <f>'1'!T46</f>
        <v>0.18678884477182769</v>
      </c>
      <c r="U46" s="6">
        <f>'1'!U46</f>
        <v>0.11207330686309661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0.15118326244324501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0.18897907805405625</v>
      </c>
      <c r="I47" s="4">
        <f>'1'!I47</f>
        <v>0.11338744683243376</v>
      </c>
      <c r="J47" s="6">
        <f>'1'!J47</f>
        <v>0.17216916439645799</v>
      </c>
      <c r="K47" s="6">
        <f>'1'!K47</f>
        <v>0.12078066826493726</v>
      </c>
      <c r="L47" s="6">
        <f>'1'!L47</f>
        <v>0.16245999947138215</v>
      </c>
      <c r="M47" s="6">
        <f>'1'!M47</f>
        <v>0.10605857054821242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0.20307499933922768</v>
      </c>
      <c r="S47" s="6">
        <f>'1'!S47</f>
        <v>0.12184499960353662</v>
      </c>
      <c r="T47" s="6">
        <f>'1'!T47</f>
        <v>0.13257321318526552</v>
      </c>
      <c r="U47" s="6">
        <f>'1'!U47</f>
        <v>7.9543927911159315E-2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0.143128521042343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0.17891065130292874</v>
      </c>
      <c r="I48" s="4">
        <f>'1'!I48</f>
        <v>0.10734639078175726</v>
      </c>
      <c r="J48" s="6">
        <f>'1'!J48</f>
        <v>0.15778362918724401</v>
      </c>
      <c r="K48" s="6">
        <f>'1'!K48</f>
        <v>0.1106888811437738</v>
      </c>
      <c r="L48" s="6">
        <f>'1'!L48</f>
        <v>0.15380445610907439</v>
      </c>
      <c r="M48" s="6">
        <f>'1'!M48</f>
        <v>0.10040798234612311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0.19225557013634298</v>
      </c>
      <c r="S48" s="6">
        <f>'1'!S48</f>
        <v>0.1153533420818058</v>
      </c>
      <c r="T48" s="6">
        <f>'1'!T48</f>
        <v>0.12550997793265389</v>
      </c>
      <c r="U48" s="6">
        <f>'1'!U48</f>
        <v>7.5305986759592325E-2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0.135874787586344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0.16984348448292999</v>
      </c>
      <c r="I49" s="4">
        <f>'1'!I49</f>
        <v>0.10190609068975801</v>
      </c>
      <c r="J49" s="6">
        <f>'1'!J49</f>
        <v>0.144226047656102</v>
      </c>
      <c r="K49" s="6">
        <f>'1'!K49</f>
        <v>0.10117792276090679</v>
      </c>
      <c r="L49" s="6">
        <f>'1'!L49</f>
        <v>0.14600966775497642</v>
      </c>
      <c r="M49" s="6">
        <f>'1'!M49</f>
        <v>9.5319319824570467E-2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0.18251208469372054</v>
      </c>
      <c r="S49" s="6">
        <f>'1'!S49</f>
        <v>0.10950725081623232</v>
      </c>
      <c r="T49" s="6">
        <f>'1'!T49</f>
        <v>0.11914914978071309</v>
      </c>
      <c r="U49" s="6">
        <f>'1'!U49</f>
        <v>7.1489489868427847E-2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0.12899212540298699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0.16124015675373374</v>
      </c>
      <c r="I50" s="4">
        <f>'1'!I50</f>
        <v>9.6744094052240243E-2</v>
      </c>
      <c r="J50" s="6">
        <f>'1'!J50</f>
        <v>0.12856158791351799</v>
      </c>
      <c r="K50" s="6">
        <f>'1'!K50</f>
        <v>9.0188940370530338E-2</v>
      </c>
      <c r="L50" s="6">
        <f>'1'!L50</f>
        <v>0.13861362882447878</v>
      </c>
      <c r="M50" s="6">
        <f>'1'!M50</f>
        <v>9.0490972420656512E-2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0.17326703603059848</v>
      </c>
      <c r="S50" s="6">
        <f>'1'!S50</f>
        <v>0.10396022161835908</v>
      </c>
      <c r="T50" s="6">
        <f>'1'!T50</f>
        <v>0.11311371552582064</v>
      </c>
      <c r="U50" s="6">
        <f>'1'!U50</f>
        <v>6.7868229315492384E-2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0.121373990817834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0.1517174885222925</v>
      </c>
      <c r="I51" s="4">
        <f>'1'!I51</f>
        <v>9.1030493113375494E-2</v>
      </c>
      <c r="J51" s="6">
        <f>'1'!J51</f>
        <v>0.11208328244383201</v>
      </c>
      <c r="K51" s="6">
        <f>'1'!K51</f>
        <v>7.8629026297186613E-2</v>
      </c>
      <c r="L51" s="6">
        <f>'1'!L51</f>
        <v>0.13042725871527777</v>
      </c>
      <c r="M51" s="6">
        <f>'1'!M51</f>
        <v>8.5146674042067549E-2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0.1630340733940972</v>
      </c>
      <c r="S51" s="6">
        <f>'1'!S51</f>
        <v>9.7820444036458329E-2</v>
      </c>
      <c r="T51" s="6">
        <f>'1'!T51</f>
        <v>0.10643334255258444</v>
      </c>
      <c r="U51" s="6">
        <f>'1'!U51</f>
        <v>6.3860005531550662E-2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0.116880198879657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0.14610024859957127</v>
      </c>
      <c r="I52" s="4">
        <f>'1'!I52</f>
        <v>8.7660149159742753E-2</v>
      </c>
      <c r="J52" s="6">
        <f>'1'!J52</f>
        <v>9.8111324963982394E-2</v>
      </c>
      <c r="K52" s="6">
        <f>'1'!K52</f>
        <v>6.8827373560465518E-2</v>
      </c>
      <c r="L52" s="6">
        <f>'1'!L52</f>
        <v>0.12559827550574554</v>
      </c>
      <c r="M52" s="6">
        <f>'1'!M52</f>
        <v>8.1994174607925144E-2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0.15699784438218192</v>
      </c>
      <c r="S52" s="6">
        <f>'1'!S52</f>
        <v>9.4198706629309154E-2</v>
      </c>
      <c r="T52" s="6">
        <f>'1'!T52</f>
        <v>0.10249271825990643</v>
      </c>
      <c r="U52" s="6">
        <f>'1'!U52</f>
        <v>6.1495630955943861E-2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0.114666175247033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0.14333271905879125</v>
      </c>
      <c r="I53" s="4">
        <f>'1'!I53</f>
        <v>8.5999631435274754E-2</v>
      </c>
      <c r="J53" s="6">
        <f>'1'!J53</f>
        <v>8.5443894998544698E-2</v>
      </c>
      <c r="K53" s="6">
        <f>'1'!K53</f>
        <v>5.9940877178908294E-2</v>
      </c>
      <c r="L53" s="6">
        <f>'1'!L53</f>
        <v>0.12321910818012473</v>
      </c>
      <c r="M53" s="6">
        <f>'1'!M53</f>
        <v>8.0440985598498826E-2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0.15402388522515592</v>
      </c>
      <c r="S53" s="6">
        <f>'1'!S53</f>
        <v>9.241433113509355E-2</v>
      </c>
      <c r="T53" s="6">
        <f>'1'!T53</f>
        <v>0.10055123199812353</v>
      </c>
      <c r="U53" s="6">
        <f>'1'!U53</f>
        <v>6.033073919887412E-2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0.111657524572963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0.13957190571620376</v>
      </c>
      <c r="I54" s="4">
        <f>'1'!I54</f>
        <v>8.374314342972225E-2</v>
      </c>
      <c r="J54" s="6">
        <f>'1'!J54</f>
        <v>7.7129006044549794E-2</v>
      </c>
      <c r="K54" s="6">
        <f>'1'!K54</f>
        <v>5.4107789425170492E-2</v>
      </c>
      <c r="L54" s="6">
        <f>'1'!L54</f>
        <v>0.11998604270038965</v>
      </c>
      <c r="M54" s="6">
        <f>'1'!M54</f>
        <v>7.8330347260537503E-2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0.14998255337548705</v>
      </c>
      <c r="S54" s="6">
        <f>'1'!S54</f>
        <v>8.9989532025292238E-2</v>
      </c>
      <c r="T54" s="6">
        <f>'1'!T54</f>
        <v>9.7912934075671879E-2</v>
      </c>
      <c r="U54" s="6">
        <f>'1'!U54</f>
        <v>5.8747760445403127E-2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0.1123799229446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0.14047490368075</v>
      </c>
      <c r="I55" s="4">
        <f>'1'!I55</f>
        <v>8.4284942208450009E-2</v>
      </c>
      <c r="J55" s="6">
        <f>'1'!J55</f>
        <v>7.0155736169440805E-2</v>
      </c>
      <c r="K55" s="6">
        <f>'1'!K55</f>
        <v>4.9215878620701564E-2</v>
      </c>
      <c r="L55" s="6">
        <f>'1'!L55</f>
        <v>0.12076232465897174</v>
      </c>
      <c r="M55" s="6">
        <f>'1'!M55</f>
        <v>7.8837126499349999E-2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0.15095290582371468</v>
      </c>
      <c r="S55" s="6">
        <f>'1'!S55</f>
        <v>9.0571743494228807E-2</v>
      </c>
      <c r="T55" s="6">
        <f>'1'!T55</f>
        <v>9.8546408124187496E-2</v>
      </c>
      <c r="U55" s="6">
        <f>'1'!U55</f>
        <v>5.9127844874512503E-2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0.114536649225447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0.14317081153180874</v>
      </c>
      <c r="I56" s="4">
        <f>'1'!I56</f>
        <v>8.5902486919085252E-2</v>
      </c>
      <c r="J56" s="6">
        <f>'1'!J56</f>
        <v>6.1204547609911897E-2</v>
      </c>
      <c r="K56" s="6">
        <f>'1'!K56</f>
        <v>4.2936411912622423E-2</v>
      </c>
      <c r="L56" s="6">
        <f>'1'!L56</f>
        <v>0.12307992083188046</v>
      </c>
      <c r="M56" s="6">
        <f>'1'!M56</f>
        <v>8.0350120085503518E-2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0.15384990103985058</v>
      </c>
      <c r="S56" s="6">
        <f>'1'!S56</f>
        <v>9.2309940623910347E-2</v>
      </c>
      <c r="T56" s="6">
        <f>'1'!T56</f>
        <v>0.1004376501068794</v>
      </c>
      <c r="U56" s="6">
        <f>'1'!U56</f>
        <v>6.0262590064127639E-2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0.118102338493693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0.14762792311711626</v>
      </c>
      <c r="I57" s="4">
        <f>'1'!I57</f>
        <v>8.8576753870269753E-2</v>
      </c>
      <c r="J57" s="6">
        <f>'1'!J57</f>
        <v>5.4806359015211997E-2</v>
      </c>
      <c r="K57" s="6">
        <f>'1'!K57</f>
        <v>3.8447933985335393E-2</v>
      </c>
      <c r="L57" s="6">
        <f>'1'!L57</f>
        <v>0.12691157433156483</v>
      </c>
      <c r="M57" s="6">
        <f>'1'!M57</f>
        <v>8.2851533937127742E-2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0.15863946791445604</v>
      </c>
      <c r="S57" s="6">
        <f>'1'!S57</f>
        <v>9.5183680748673616E-2</v>
      </c>
      <c r="T57" s="6">
        <f>'1'!T57</f>
        <v>0.10356441742140968</v>
      </c>
      <c r="U57" s="6">
        <f>'1'!U57</f>
        <v>6.2138650452845806E-2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0.12731729200299699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0.15914661500374624</v>
      </c>
      <c r="I58" s="4">
        <f>'1'!I58</f>
        <v>9.5487969002247736E-2</v>
      </c>
      <c r="J58" s="6">
        <f>'1'!J58</f>
        <v>5.6390013003556998E-2</v>
      </c>
      <c r="K58" s="6">
        <f>'1'!K58</f>
        <v>3.955890404599207E-2</v>
      </c>
      <c r="L58" s="6">
        <f>'1'!L58</f>
        <v>0.1368138698506362</v>
      </c>
      <c r="M58" s="6">
        <f>'1'!M58</f>
        <v>8.9316037884659027E-2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0.17101733731329527</v>
      </c>
      <c r="S58" s="6">
        <f>'1'!S58</f>
        <v>0.10261040238797715</v>
      </c>
      <c r="T58" s="6">
        <f>'1'!T58</f>
        <v>0.11164504735582378</v>
      </c>
      <c r="U58" s="6">
        <f>'1'!U58</f>
        <v>6.6987028413494271E-2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0.13802935709192499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0.17253669636490623</v>
      </c>
      <c r="I59" s="4">
        <f>'1'!I59</f>
        <v>0.10352201781894374</v>
      </c>
      <c r="J59" s="6">
        <f>'1'!J59</f>
        <v>6.0358133921538999E-2</v>
      </c>
      <c r="K59" s="6">
        <f>'1'!K59</f>
        <v>4.2342633048279094E-2</v>
      </c>
      <c r="L59" s="6">
        <f>'1'!L59</f>
        <v>0.14832494627907328</v>
      </c>
      <c r="M59" s="6">
        <f>'1'!M59</f>
        <v>9.6830800382773613E-2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0.18540618284884158</v>
      </c>
      <c r="S59" s="6">
        <f>'1'!S59</f>
        <v>0.11124370970930496</v>
      </c>
      <c r="T59" s="6">
        <f>'1'!T59</f>
        <v>0.12103850047846701</v>
      </c>
      <c r="U59" s="6">
        <f>'1'!U59</f>
        <v>7.2623100287080217E-2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0.153450675724741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0.19181334465592625</v>
      </c>
      <c r="I60" s="4">
        <f>'1'!I60</f>
        <v>0.11508800679355574</v>
      </c>
      <c r="J60" s="6">
        <f>'1'!J60</f>
        <v>6.7639498169013407E-2</v>
      </c>
      <c r="K60" s="6">
        <f>'1'!K60</f>
        <v>4.7450679211907182E-2</v>
      </c>
      <c r="L60" s="6">
        <f>'1'!L60</f>
        <v>0.16489653877183236</v>
      </c>
      <c r="M60" s="6">
        <f>'1'!M60</f>
        <v>0.10764921363654884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0.20612067346479046</v>
      </c>
      <c r="S60" s="6">
        <f>'1'!S60</f>
        <v>0.12367240407887427</v>
      </c>
      <c r="T60" s="6">
        <f>'1'!T60</f>
        <v>0.13456151704568603</v>
      </c>
      <c r="U60" s="6">
        <f>'1'!U60</f>
        <v>8.0736910227411626E-2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0.1727607904954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0.21595098811925001</v>
      </c>
      <c r="I61" s="4">
        <f>'1'!I61</f>
        <v>0.12957059287154998</v>
      </c>
      <c r="J61" s="6">
        <f>'1'!J61</f>
        <v>8.3716686996026093E-2</v>
      </c>
      <c r="K61" s="6">
        <f>'1'!K61</f>
        <v>5.8729200642589831E-2</v>
      </c>
      <c r="L61" s="6">
        <f>'1'!L61</f>
        <v>0.18564699212715191</v>
      </c>
      <c r="M61" s="6">
        <f>'1'!M61</f>
        <v>0.12119570771665143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0.2320587401589399</v>
      </c>
      <c r="S61" s="6">
        <f>'1'!S61</f>
        <v>0.13923524409536392</v>
      </c>
      <c r="T61" s="6">
        <f>'1'!T61</f>
        <v>0.15149463464581428</v>
      </c>
      <c r="U61" s="6">
        <f>'1'!U61</f>
        <v>9.0896780787488571E-2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0.195820229073353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0.24477528634169127</v>
      </c>
      <c r="I62" s="4">
        <f>'1'!I62</f>
        <v>0.14686517180501474</v>
      </c>
      <c r="J62" s="6">
        <f>'1'!J62</f>
        <v>0.10308904467133501</v>
      </c>
      <c r="K62" s="6">
        <f>'1'!K62</f>
        <v>7.2319359566189359E-2</v>
      </c>
      <c r="L62" s="6">
        <f>'1'!L62</f>
        <v>0.21042643079412057</v>
      </c>
      <c r="M62" s="6">
        <f>'1'!M62</f>
        <v>0.13737243954329864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0.26303303849265069</v>
      </c>
      <c r="S62" s="6">
        <f>'1'!S62</f>
        <v>0.15781982309559042</v>
      </c>
      <c r="T62" s="6">
        <f>'1'!T62</f>
        <v>0.17171554942912332</v>
      </c>
      <c r="U62" s="6">
        <f>'1'!U62</f>
        <v>0.10302932965747398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0.22277332910473899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0.27846666138092374</v>
      </c>
      <c r="I63" s="4">
        <f>'1'!I63</f>
        <v>0.16707999682855423</v>
      </c>
      <c r="J63" s="6">
        <f>'1'!J63</f>
        <v>0.131260945180915</v>
      </c>
      <c r="K63" s="6">
        <f>'1'!K63</f>
        <v>9.2082602198912497E-2</v>
      </c>
      <c r="L63" s="6">
        <f>'1'!L63</f>
        <v>0.23938995854240488</v>
      </c>
      <c r="M63" s="6">
        <f>'1'!M63</f>
        <v>0.15628066532817952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0.29923744817800613</v>
      </c>
      <c r="S63" s="6">
        <f>'1'!S63</f>
        <v>0.17954246890680367</v>
      </c>
      <c r="T63" s="6">
        <f>'1'!T63</f>
        <v>0.19535083166022441</v>
      </c>
      <c r="U63" s="6">
        <f>'1'!U63</f>
        <v>0.11721049899613464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0.25302652485090199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0.3162831560636275</v>
      </c>
      <c r="I64" s="4">
        <f>'1'!I64</f>
        <v>0.18976989363817648</v>
      </c>
      <c r="J64" s="6">
        <f>'1'!J64</f>
        <v>0.16267828373648899</v>
      </c>
      <c r="K64" s="6">
        <f>'1'!K64</f>
        <v>0.11412259501150508</v>
      </c>
      <c r="L64" s="6">
        <f>'1'!L64</f>
        <v>0.27189973565330933</v>
      </c>
      <c r="M64" s="6">
        <f>'1'!M64</f>
        <v>0.17750398491726327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0.33987466956663664</v>
      </c>
      <c r="S64" s="6">
        <f>'1'!S64</f>
        <v>0.20392480173998201</v>
      </c>
      <c r="T64" s="6">
        <f>'1'!T64</f>
        <v>0.22187998114657909</v>
      </c>
      <c r="U64" s="6">
        <f>'1'!U64</f>
        <v>0.13312798868794745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0.28950670360583403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0.36188337950729255</v>
      </c>
      <c r="I65" s="4">
        <f>'1'!I65</f>
        <v>0.21713002770437551</v>
      </c>
      <c r="J65" s="6">
        <f>'1'!J65</f>
        <v>0.19828769259881701</v>
      </c>
      <c r="K65" s="6">
        <f>'1'!K65</f>
        <v>0.139103422524889</v>
      </c>
      <c r="L65" s="6">
        <f>'1'!L65</f>
        <v>0.31110096550814886</v>
      </c>
      <c r="M65" s="6">
        <f>'1'!M65</f>
        <v>0.20309567773804635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0.38887620688518609</v>
      </c>
      <c r="S65" s="6">
        <f>'1'!S65</f>
        <v>0.23332572413111163</v>
      </c>
      <c r="T65" s="6">
        <f>'1'!T65</f>
        <v>0.25386959717255791</v>
      </c>
      <c r="U65" s="6">
        <f>'1'!U65</f>
        <v>0.15232175830353475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0.32920305810022599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0.41150382262528251</v>
      </c>
      <c r="I66" s="4">
        <f>'1'!I66</f>
        <v>0.24690229357516949</v>
      </c>
      <c r="J66" s="6">
        <f>'1'!J66</f>
        <v>0.23782107806766301</v>
      </c>
      <c r="K66" s="6">
        <f>'1'!K66</f>
        <v>0.16683701078060811</v>
      </c>
      <c r="L66" s="6">
        <f>'1'!L66</f>
        <v>0.35375826517183179</v>
      </c>
      <c r="M66" s="6">
        <f>'1'!M66</f>
        <v>0.23094359255091015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0.44219783146478975</v>
      </c>
      <c r="S66" s="6">
        <f>'1'!S66</f>
        <v>0.26531869887887383</v>
      </c>
      <c r="T66" s="6">
        <f>'1'!T66</f>
        <v>0.28867949068863769</v>
      </c>
      <c r="U66" s="6">
        <f>'1'!U66</f>
        <v>0.17320769441318262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0.36943587872164002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0.46179484840205004</v>
      </c>
      <c r="I67" s="4">
        <f>'1'!I67</f>
        <v>0.27707690904123</v>
      </c>
      <c r="J67" s="6">
        <f>'1'!J67</f>
        <v>0.4081292627081568</v>
      </c>
      <c r="K67" s="6">
        <f>'1'!K67</f>
        <v>0.286312158516705</v>
      </c>
      <c r="L67" s="6">
        <f>'1'!L67</f>
        <v>0.56590007155097211</v>
      </c>
      <c r="M67" s="6">
        <f>'1'!M67</f>
        <v>0.36943587872164002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0.70737508943871519</v>
      </c>
      <c r="S67" s="6">
        <f>'1'!S67</f>
        <v>0.42442505366322908</v>
      </c>
      <c r="T67" s="6">
        <f>'1'!T67</f>
        <v>0.46179484840205004</v>
      </c>
      <c r="U67" s="6">
        <f>'1'!U67</f>
        <v>0.27707690904123</v>
      </c>
      <c r="V67" s="14">
        <f>'1'!V67</f>
        <v>0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0.40859632845321497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0.51074541056651868</v>
      </c>
      <c r="I68" s="4">
        <f>'1'!I68</f>
        <v>0.30644724633991122</v>
      </c>
      <c r="J68" s="6">
        <f>'1'!J68</f>
        <v>0.47986332487721195</v>
      </c>
      <c r="K68" s="6">
        <f>'1'!K68</f>
        <v>0.33663526949020101</v>
      </c>
      <c r="L68" s="6">
        <f>'1'!L68</f>
        <v>0.62588585685625953</v>
      </c>
      <c r="M68" s="6">
        <f>'1'!M68</f>
        <v>0.40859632845321497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0.78235732107032441</v>
      </c>
      <c r="S68" s="6">
        <f>'1'!S68</f>
        <v>0.46941439264219464</v>
      </c>
      <c r="T68" s="6">
        <f>'1'!T68</f>
        <v>0.51074541056651868</v>
      </c>
      <c r="U68" s="6">
        <f>'1'!U68</f>
        <v>0.30644724633991122</v>
      </c>
      <c r="V68" s="14">
        <f>'1'!V68</f>
        <v>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0.450686210858045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0.56335776357255629</v>
      </c>
      <c r="I69" s="4">
        <f>'1'!I69</f>
        <v>0.33801465814353376</v>
      </c>
      <c r="J69" s="6">
        <f>'1'!J69</f>
        <v>0.55562762550539824</v>
      </c>
      <c r="K69" s="6">
        <f>'1'!K69</f>
        <v>0.38978568636407301</v>
      </c>
      <c r="L69" s="6">
        <f>'1'!L69</f>
        <v>0.69035893279811211</v>
      </c>
      <c r="M69" s="6">
        <f>'1'!M69</f>
        <v>0.450686210858045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0.8629486659976402</v>
      </c>
      <c r="S69" s="6">
        <f>'1'!S69</f>
        <v>0.51776919959858403</v>
      </c>
      <c r="T69" s="6">
        <f>'1'!T69</f>
        <v>0.56335776357255629</v>
      </c>
      <c r="U69" s="6">
        <f>'1'!U69</f>
        <v>0.33801465814353376</v>
      </c>
      <c r="V69" s="14">
        <f>'1'!V69</f>
        <v>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0.49127851221916902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0.61409814027396126</v>
      </c>
      <c r="I70" s="4">
        <f>'1'!I70</f>
        <v>0.36845888416437678</v>
      </c>
      <c r="J70" s="6">
        <f>'1'!J70</f>
        <v>0.63274438555475132</v>
      </c>
      <c r="K70" s="6">
        <f>'1'!K70</f>
        <v>0.44388488493914202</v>
      </c>
      <c r="L70" s="6">
        <f>'1'!L70</f>
        <v>0.7525380214241707</v>
      </c>
      <c r="M70" s="6">
        <f>'1'!M70</f>
        <v>0.49127851221916902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0.9406725267802134</v>
      </c>
      <c r="S70" s="6">
        <f>'1'!S70</f>
        <v>0.564403516068128</v>
      </c>
      <c r="T70" s="6">
        <f>'1'!T70</f>
        <v>0.61409814027396126</v>
      </c>
      <c r="U70" s="6">
        <f>'1'!U70</f>
        <v>0.36845888416437678</v>
      </c>
      <c r="V70" s="14">
        <f>'1'!V70</f>
        <v>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0.52856174077435603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0.660702175967945</v>
      </c>
      <c r="I71" s="4">
        <f>'1'!I71</f>
        <v>0.39642130558076705</v>
      </c>
      <c r="J71" s="6">
        <f>'1'!J71</f>
        <v>0.70956210607297021</v>
      </c>
      <c r="K71" s="6">
        <f>'1'!K71</f>
        <v>0.49777430033651698</v>
      </c>
      <c r="L71" s="6">
        <f>'1'!L71</f>
        <v>0.80964828851582149</v>
      </c>
      <c r="M71" s="6">
        <f>'1'!M71</f>
        <v>0.52856174077435603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1.0120603606447769</v>
      </c>
      <c r="S71" s="6">
        <f>'1'!S71</f>
        <v>0.60723621638686609</v>
      </c>
      <c r="T71" s="6">
        <f>'1'!T71</f>
        <v>0.660702175967945</v>
      </c>
      <c r="U71" s="6">
        <f>'1'!U71</f>
        <v>0.39642130558076705</v>
      </c>
      <c r="V71" s="14">
        <f>'1'!V71</f>
        <v>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0.652828824900341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0.56195311959650696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0.70244139949563367</v>
      </c>
      <c r="I72" s="4">
        <f>'1'!I72</f>
        <v>0.42146483969738024</v>
      </c>
      <c r="J72" s="6">
        <f>'1'!J72</f>
        <v>0.78100605337213524</v>
      </c>
      <c r="K72" s="6">
        <f>'1'!K72</f>
        <v>0.54789388898949898</v>
      </c>
      <c r="L72" s="6">
        <f>'1'!L72</f>
        <v>0.86079703922738571</v>
      </c>
      <c r="M72" s="6">
        <f>'1'!M72</f>
        <v>0.56195311959650696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1.0759962990342322</v>
      </c>
      <c r="S72" s="6">
        <f>'1'!S72</f>
        <v>0.64559777942053931</v>
      </c>
      <c r="T72" s="6">
        <f>'1'!T72</f>
        <v>0.70244139949563367</v>
      </c>
      <c r="U72" s="6">
        <f>'1'!U72</f>
        <v>0.42146483969738024</v>
      </c>
      <c r="V72" s="14">
        <f>'1'!V72</f>
        <v>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0.59162885856306602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0.73953607320383252</v>
      </c>
      <c r="I73" s="4">
        <f>'1'!I73</f>
        <v>0.44372164392229951</v>
      </c>
      <c r="J73" s="6">
        <f>'1'!J73</f>
        <v>0.84432208155110944</v>
      </c>
      <c r="K73" s="6">
        <f>'1'!K73</f>
        <v>0.59231155357041299</v>
      </c>
      <c r="L73" s="6">
        <f>'1'!L73</f>
        <v>0.90625419098702076</v>
      </c>
      <c r="M73" s="6">
        <f>'1'!M73</f>
        <v>0.59162885856306602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1.1328177387337759</v>
      </c>
      <c r="S73" s="6">
        <f>'1'!S73</f>
        <v>0.67969064324026562</v>
      </c>
      <c r="T73" s="6">
        <f>'1'!T73</f>
        <v>0.73953607320383252</v>
      </c>
      <c r="U73" s="6">
        <f>'1'!U73</f>
        <v>0.44372164392229951</v>
      </c>
      <c r="V73" s="14">
        <f>'1'!V73</f>
        <v>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0</v>
      </c>
      <c r="AI73" s="100">
        <v>311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0.61511507437214497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0.76889384296518126</v>
      </c>
      <c r="I74" s="4">
        <f>'1'!I74</f>
        <v>0.46133630577910872</v>
      </c>
      <c r="J74" s="6">
        <f>'1'!J74</f>
        <v>0.89759283312860016</v>
      </c>
      <c r="K74" s="6">
        <f>'1'!K74</f>
        <v>0.62968222326646195</v>
      </c>
      <c r="L74" s="6">
        <f>'1'!L74</f>
        <v>0.94223026145643407</v>
      </c>
      <c r="M74" s="6">
        <f>'1'!M74</f>
        <v>0.61511507437214497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1.1777878268205426</v>
      </c>
      <c r="S74" s="6">
        <f>'1'!S74</f>
        <v>0.70667269609232553</v>
      </c>
      <c r="T74" s="6">
        <f>'1'!T74</f>
        <v>0.76889384296518126</v>
      </c>
      <c r="U74" s="6">
        <f>'1'!U74</f>
        <v>0.46133630577910872</v>
      </c>
      <c r="V74" s="14">
        <f>'1'!V74</f>
        <v>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0.63225856863476204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0.79032321079345258</v>
      </c>
      <c r="I75" s="4">
        <f>'1'!I75</f>
        <v>0.4741939264760715</v>
      </c>
      <c r="J75" s="6">
        <f>'1'!J75</f>
        <v>0.94035709299227843</v>
      </c>
      <c r="K75" s="6">
        <f>'1'!K75</f>
        <v>0.65968234496245104</v>
      </c>
      <c r="L75" s="6">
        <f>'1'!L75</f>
        <v>0.9684905820929105</v>
      </c>
      <c r="M75" s="6">
        <f>'1'!M75</f>
        <v>0.63225856863476204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1.2106132276161381</v>
      </c>
      <c r="S75" s="6">
        <f>'1'!S75</f>
        <v>0.7263679365696829</v>
      </c>
      <c r="T75" s="6">
        <f>'1'!T75</f>
        <v>0.79032321079345258</v>
      </c>
      <c r="U75" s="6">
        <f>'1'!U75</f>
        <v>0.4741939264760715</v>
      </c>
      <c r="V75" s="14">
        <f>'1'!V75</f>
        <v>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0.64410460602978203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0.80513075753722751</v>
      </c>
      <c r="I76" s="4">
        <f>'1'!I76</f>
        <v>0.48307845452233655</v>
      </c>
      <c r="J76" s="6">
        <f>'1'!J76</f>
        <v>0.97175239072001851</v>
      </c>
      <c r="K76" s="6">
        <f>'1'!K76</f>
        <v>0.68170687562231602</v>
      </c>
      <c r="L76" s="6">
        <f>'1'!L76</f>
        <v>0.98663628421755001</v>
      </c>
      <c r="M76" s="6">
        <f>'1'!M76</f>
        <v>0.64410460602978203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1.2332953552719375</v>
      </c>
      <c r="S76" s="6">
        <f>'1'!S76</f>
        <v>0.73997721316316256</v>
      </c>
      <c r="T76" s="6">
        <f>'1'!T76</f>
        <v>0.80513075753722751</v>
      </c>
      <c r="U76" s="6">
        <f>'1'!U76</f>
        <v>0.48307845452233655</v>
      </c>
      <c r="V76" s="14">
        <f>'1'!V76</f>
        <v>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0.65090655072794101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0.81363318840992627</v>
      </c>
      <c r="I77" s="4">
        <f>'1'!I77</f>
        <v>0.48817991304595576</v>
      </c>
      <c r="J77" s="6">
        <f>'1'!J77</f>
        <v>0.99203766207154676</v>
      </c>
      <c r="K77" s="6">
        <f>'1'!K77</f>
        <v>0.69593746469650897</v>
      </c>
      <c r="L77" s="6">
        <f>'1'!L77</f>
        <v>0.99705546982749504</v>
      </c>
      <c r="M77" s="6">
        <f>'1'!M77</f>
        <v>0.65090655072794101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1.2463193372843688</v>
      </c>
      <c r="S77" s="6">
        <f>'1'!S77</f>
        <v>0.74779160237062126</v>
      </c>
      <c r="T77" s="6">
        <f>'1'!T77</f>
        <v>0.81363318840992627</v>
      </c>
      <c r="U77" s="6">
        <f>'1'!U77</f>
        <v>0.48817991304595576</v>
      </c>
      <c r="V77" s="14">
        <f>'1'!V77</f>
        <v>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0.652828824900341</v>
      </c>
      <c r="D78" s="3">
        <f>'1'!D78</f>
        <v>0.70152322971616898</v>
      </c>
      <c r="E78" s="55">
        <f>'1'!E78</f>
        <v>262</v>
      </c>
      <c r="F78" s="55">
        <f>'1'!F78</f>
        <v>0.652828824900341</v>
      </c>
      <c r="G78" s="55" t="e">
        <f>'1'!G78</f>
        <v>#N/A</v>
      </c>
      <c r="H78" s="4">
        <f>'1'!H78</f>
        <v>0.81603603112542622</v>
      </c>
      <c r="I78" s="4">
        <f>'1'!I78</f>
        <v>0.48962161867525578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0.652828824900341</v>
      </c>
      <c r="N78" s="3">
        <f>'1'!N78</f>
        <v>0.99999999999999989</v>
      </c>
      <c r="O78" s="3" t="e">
        <f>'1'!O78</f>
        <v>#N/A</v>
      </c>
      <c r="P78" s="3">
        <f>'1'!P78</f>
        <v>1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0.81603603112542622</v>
      </c>
      <c r="U78" s="6">
        <f>'1'!U78</f>
        <v>0.48962161867525578</v>
      </c>
      <c r="V78" s="14">
        <f>'1'!V78</f>
        <v>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0.64974155538720502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0.81217694423400633</v>
      </c>
      <c r="I79" s="4">
        <f>'1'!I79</f>
        <v>0.48730616654040376</v>
      </c>
      <c r="J79" s="6">
        <f>'1'!J79</f>
        <v>0.99818547954934422</v>
      </c>
      <c r="K79" s="6">
        <f>'1'!K79</f>
        <v>0.70025030146923894</v>
      </c>
      <c r="L79" s="6">
        <f>'1'!L79</f>
        <v>0.99527093566432623</v>
      </c>
      <c r="M79" s="6">
        <f>'1'!M79</f>
        <v>0.64974155538720502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1.2440886695804079</v>
      </c>
      <c r="S79" s="6">
        <f>'1'!S79</f>
        <v>0.7464532017482447</v>
      </c>
      <c r="T79" s="6">
        <f>'1'!T79</f>
        <v>0.81217694423400633</v>
      </c>
      <c r="U79" s="6">
        <f>'1'!U79</f>
        <v>0.48730616654040376</v>
      </c>
      <c r="V79" s="14">
        <f>'1'!V79</f>
        <v>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0.64167852929515901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0.80209816161894876</v>
      </c>
      <c r="I80" s="4">
        <f>'1'!I80</f>
        <v>0.48125889697136925</v>
      </c>
      <c r="J80" s="6">
        <f>'1'!J80</f>
        <v>0.98817203435034184</v>
      </c>
      <c r="K80" s="6">
        <f>'1'!K80</f>
        <v>0.69322563705264895</v>
      </c>
      <c r="L80" s="6">
        <f>'1'!L80</f>
        <v>0.98292003174509923</v>
      </c>
      <c r="M80" s="6">
        <f>'1'!M80</f>
        <v>0.64167852929515901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1.228650039681374</v>
      </c>
      <c r="S80" s="6">
        <f>'1'!S80</f>
        <v>0.73719002380882448</v>
      </c>
      <c r="T80" s="6">
        <f>'1'!T80</f>
        <v>0.80209816161894876</v>
      </c>
      <c r="U80" s="6">
        <f>'1'!U80</f>
        <v>0.48125889697136925</v>
      </c>
      <c r="V80" s="14">
        <f>'1'!V80</f>
        <v>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0.630376475866403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0.7879705948330038</v>
      </c>
      <c r="I81" s="4">
        <f>'1'!I81</f>
        <v>0.47278235689980225</v>
      </c>
      <c r="J81" s="6">
        <f>'1'!J81</f>
        <v>0.96945844102377676</v>
      </c>
      <c r="K81" s="6">
        <f>'1'!K81</f>
        <v>0.68009761662260204</v>
      </c>
      <c r="L81" s="6">
        <f>'1'!L81</f>
        <v>0.96560760159852699</v>
      </c>
      <c r="M81" s="6">
        <f>'1'!M81</f>
        <v>0.630376475866403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1.2070095019981588</v>
      </c>
      <c r="S81" s="6">
        <f>'1'!S81</f>
        <v>0.72420570119889527</v>
      </c>
      <c r="T81" s="6">
        <f>'1'!T81</f>
        <v>0.7879705948330038</v>
      </c>
      <c r="U81" s="6">
        <f>'1'!U81</f>
        <v>0.47278235689980225</v>
      </c>
      <c r="V81" s="14">
        <f>'1'!V81</f>
        <v>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0.61585320543309896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0.7698165067913737</v>
      </c>
      <c r="I82" s="4">
        <f>'1'!I82</f>
        <v>0.46188990407482422</v>
      </c>
      <c r="J82" s="6">
        <f>'1'!J82</f>
        <v>0.94204342037679067</v>
      </c>
      <c r="K82" s="6">
        <f>'1'!K82</f>
        <v>0.66086534279559295</v>
      </c>
      <c r="L82" s="6">
        <f>'1'!L82</f>
        <v>0.94336092700427765</v>
      </c>
      <c r="M82" s="6">
        <f>'1'!M82</f>
        <v>0.61585320543309896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1.179201158755347</v>
      </c>
      <c r="S82" s="6">
        <f>'1'!S82</f>
        <v>0.70752069525320826</v>
      </c>
      <c r="T82" s="6">
        <f>'1'!T82</f>
        <v>0.7698165067913737</v>
      </c>
      <c r="U82" s="6">
        <f>'1'!U82</f>
        <v>0.46188990407482422</v>
      </c>
      <c r="V82" s="14">
        <f>'1'!V82</f>
        <v>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0.59861860374350595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0.74827325467938244</v>
      </c>
      <c r="I83" s="4">
        <f>'1'!I83</f>
        <v>0.44896395280762946</v>
      </c>
      <c r="J83" s="6">
        <f>'1'!J83</f>
        <v>0.91186989173895194</v>
      </c>
      <c r="K83" s="6">
        <f>'1'!K83</f>
        <v>0.63969791153364297</v>
      </c>
      <c r="L83" s="6">
        <f>'1'!L83</f>
        <v>0.91696104845690496</v>
      </c>
      <c r="M83" s="6">
        <f>'1'!M83</f>
        <v>0.59861860374350595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1.1462013105711313</v>
      </c>
      <c r="S83" s="6">
        <f>'1'!S83</f>
        <v>0.68772078634267875</v>
      </c>
      <c r="T83" s="6">
        <f>'1'!T83</f>
        <v>0.74827325467938244</v>
      </c>
      <c r="U83" s="6">
        <f>'1'!U83</f>
        <v>0.44896395280762946</v>
      </c>
      <c r="V83" s="14">
        <f>'1'!V83</f>
        <v>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0.57944059522668001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0.72430074403334999</v>
      </c>
      <c r="I84" s="4">
        <f>'1'!I84</f>
        <v>0.43458044642001004</v>
      </c>
      <c r="J84" s="6">
        <f>'1'!J84</f>
        <v>0.88057706893844556</v>
      </c>
      <c r="K84" s="6">
        <f>'1'!K84</f>
        <v>0.61774526941569596</v>
      </c>
      <c r="L84" s="6">
        <f>'1'!L84</f>
        <v>0.88758426883974639</v>
      </c>
      <c r="M84" s="6">
        <f>'1'!M84</f>
        <v>0.57944059522668001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1.109480336049683</v>
      </c>
      <c r="S84" s="6">
        <f>'1'!S84</f>
        <v>0.66568820162980979</v>
      </c>
      <c r="T84" s="6">
        <f>'1'!T84</f>
        <v>0.72430074403334999</v>
      </c>
      <c r="U84" s="6">
        <f>'1'!U84</f>
        <v>0.43458044642001004</v>
      </c>
      <c r="V84" s="14">
        <f>'1'!V84</f>
        <v>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0.55733953721738105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0.69667442152172632</v>
      </c>
      <c r="I85" s="4">
        <f>'1'!I85</f>
        <v>0.41800465291303579</v>
      </c>
      <c r="J85" s="6">
        <f>'1'!J85</f>
        <v>0.85015082694433397</v>
      </c>
      <c r="K85" s="6">
        <f>'1'!K85</f>
        <v>0.59640055386386104</v>
      </c>
      <c r="L85" s="6">
        <f>'1'!L85</f>
        <v>0.8537299763111148</v>
      </c>
      <c r="M85" s="6">
        <f>'1'!M85</f>
        <v>0.55733953721738105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1.0671624703888936</v>
      </c>
      <c r="S85" s="6">
        <f>'1'!S85</f>
        <v>0.64029748223333605</v>
      </c>
      <c r="T85" s="6">
        <f>'1'!T85</f>
        <v>0.69667442152172632</v>
      </c>
      <c r="U85" s="6">
        <f>'1'!U85</f>
        <v>0.41800465291303579</v>
      </c>
      <c r="V85" s="14">
        <f>'1'!V85</f>
        <v>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0.53569254261224197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0.66961567826530244</v>
      </c>
      <c r="I86" s="4">
        <f>'1'!I86</f>
        <v>0.40176940695918151</v>
      </c>
      <c r="J86" s="6">
        <f>'1'!J86</f>
        <v>0.81864721742479207</v>
      </c>
      <c r="K86" s="6">
        <f>'1'!K86</f>
        <v>0.57430003996599499</v>
      </c>
      <c r="L86" s="6">
        <f>'1'!L86</f>
        <v>0.82057121588345805</v>
      </c>
      <c r="M86" s="6">
        <f>'1'!M86</f>
        <v>0.53569254261224197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1.0257140198543226</v>
      </c>
      <c r="S86" s="6">
        <f>'1'!S86</f>
        <v>0.61542841191259356</v>
      </c>
      <c r="T86" s="6">
        <f>'1'!T86</f>
        <v>0.66961567826530244</v>
      </c>
      <c r="U86" s="6">
        <f>'1'!U86</f>
        <v>0.40176940695918151</v>
      </c>
      <c r="V86" s="14">
        <f>'1'!V86</f>
        <v>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0.51373063243810901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0.64216329054763621</v>
      </c>
      <c r="I87" s="4">
        <f>'1'!I87</f>
        <v>0.38529797432858176</v>
      </c>
      <c r="J87" s="6">
        <f>'1'!J87</f>
        <v>0.78680351032062501</v>
      </c>
      <c r="K87" s="6">
        <f>'1'!K87</f>
        <v>0.55196093971214399</v>
      </c>
      <c r="L87" s="6">
        <f>'1'!L87</f>
        <v>0.78693006932794929</v>
      </c>
      <c r="M87" s="6">
        <f>'1'!M87</f>
        <v>0.51373063243810901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0.98366258665993667</v>
      </c>
      <c r="S87" s="6">
        <f>'1'!S87</f>
        <v>0.59019755199596191</v>
      </c>
      <c r="T87" s="6">
        <f>'1'!T87</f>
        <v>0.64216329054763621</v>
      </c>
      <c r="U87" s="6">
        <f>'1'!U87</f>
        <v>0.38529797432858176</v>
      </c>
      <c r="V87" s="14">
        <f>'1'!V87</f>
        <v>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0.49403422040980199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0.61754277551225245</v>
      </c>
      <c r="I88" s="4">
        <f>'1'!I88</f>
        <v>0.37052566530735148</v>
      </c>
      <c r="J88" s="6">
        <f>'1'!J88</f>
        <v>0.75839989996371815</v>
      </c>
      <c r="K88" s="6">
        <f>'1'!K88</f>
        <v>0.53203514723896705</v>
      </c>
      <c r="L88" s="6">
        <f>'1'!L88</f>
        <v>0.75675920174820688</v>
      </c>
      <c r="M88" s="6">
        <f>'1'!M88</f>
        <v>0.49403422040980199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0.94594900218525857</v>
      </c>
      <c r="S88" s="6">
        <f>'1'!S88</f>
        <v>0.56756940131115519</v>
      </c>
      <c r="T88" s="6">
        <f>'1'!T88</f>
        <v>0.61754277551225245</v>
      </c>
      <c r="U88" s="6">
        <f>'1'!U88</f>
        <v>0.37052566530735148</v>
      </c>
      <c r="V88" s="14">
        <f>'1'!V88</f>
        <v>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0.47709163702323398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0.59636454627904245</v>
      </c>
      <c r="I89" s="4">
        <f>'1'!I89</f>
        <v>0.35781872776742552</v>
      </c>
      <c r="J89" s="6">
        <f>'1'!J89</f>
        <v>0.73434010647813963</v>
      </c>
      <c r="K89" s="6">
        <f>'1'!K89</f>
        <v>0.51515664320665999</v>
      </c>
      <c r="L89" s="6">
        <f>'1'!L89</f>
        <v>0.73080663540870061</v>
      </c>
      <c r="M89" s="6">
        <f>'1'!M89</f>
        <v>0.47709163702323398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0.91350829426087576</v>
      </c>
      <c r="S89" s="6">
        <f>'1'!S89</f>
        <v>0.54810497655652546</v>
      </c>
      <c r="T89" s="6">
        <f>'1'!T89</f>
        <v>0.59636454627904245</v>
      </c>
      <c r="U89" s="6">
        <f>'1'!U89</f>
        <v>0.35781872776742552</v>
      </c>
      <c r="V89" s="14">
        <f>'1'!V89</f>
        <v>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0.46250385898984098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0.57812982373730126</v>
      </c>
      <c r="I90" s="4">
        <f>'1'!I90</f>
        <v>0.34687789424238075</v>
      </c>
      <c r="J90" s="6">
        <f>'1'!J90</f>
        <v>0.71730112613270602</v>
      </c>
      <c r="K90" s="6">
        <f>'1'!K90</f>
        <v>0.50320340268366104</v>
      </c>
      <c r="L90" s="6">
        <f>'1'!L90</f>
        <v>0.70846114838824015</v>
      </c>
      <c r="M90" s="6">
        <f>'1'!M90</f>
        <v>0.46250385898984098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0.88557643548530018</v>
      </c>
      <c r="S90" s="6">
        <f>'1'!S90</f>
        <v>0.53134586129118011</v>
      </c>
      <c r="T90" s="6">
        <f>'1'!T90</f>
        <v>0.57812982373730126</v>
      </c>
      <c r="U90" s="6">
        <f>'1'!U90</f>
        <v>0.34687789424238075</v>
      </c>
      <c r="V90" s="14">
        <f>'1'!V90</f>
        <v>0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0.45237430994767602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0.56546788743459508</v>
      </c>
      <c r="I91" s="4">
        <f>'1'!I91</f>
        <v>0.33928073246075702</v>
      </c>
      <c r="J91" s="6">
        <f>'1'!J91</f>
        <v>0.70750113612419463</v>
      </c>
      <c r="K91" s="6">
        <f>'1'!K91</f>
        <v>0.49632848204170399</v>
      </c>
      <c r="L91" s="6">
        <f>'1'!L91</f>
        <v>0.69294475472453931</v>
      </c>
      <c r="M91" s="6">
        <f>'1'!M91</f>
        <v>0.45237430994767602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0.8661809434056742</v>
      </c>
      <c r="S91" s="6">
        <f>'1'!S91</f>
        <v>0.51970856604340443</v>
      </c>
      <c r="T91" s="6">
        <f>'1'!T91</f>
        <v>0.56546788743459508</v>
      </c>
      <c r="U91" s="6">
        <f>'1'!U91</f>
        <v>0.33928073246075702</v>
      </c>
      <c r="V91" s="14">
        <f>'1'!V91</f>
        <v>0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0.44560444466758298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0.55700555583447875</v>
      </c>
      <c r="I92" s="4">
        <f>'1'!I92</f>
        <v>0.33420333350068721</v>
      </c>
      <c r="J92" s="6">
        <f>'1'!J92</f>
        <v>0.70143039579972088</v>
      </c>
      <c r="K92" s="6">
        <f>'1'!K92</f>
        <v>0.49206971668251098</v>
      </c>
      <c r="L92" s="6">
        <f>'1'!L92</f>
        <v>0.68257470821023825</v>
      </c>
      <c r="M92" s="6">
        <f>'1'!M92</f>
        <v>0.44560444466758298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0.85321838526279781</v>
      </c>
      <c r="S92" s="6">
        <f>'1'!S92</f>
        <v>0.51193103115767868</v>
      </c>
      <c r="T92" s="6">
        <f>'1'!T92</f>
        <v>0.55700555583447875</v>
      </c>
      <c r="U92" s="6">
        <f>'1'!U92</f>
        <v>0.33420333350068721</v>
      </c>
      <c r="V92" s="14">
        <f>'1'!V92</f>
        <v>0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0.44340981504054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0.55426226880067497</v>
      </c>
      <c r="I93" s="4">
        <f>'1'!I93</f>
        <v>0.33255736128040503</v>
      </c>
      <c r="J93" s="6">
        <f>'1'!J93</f>
        <v>0.6973988764771345</v>
      </c>
      <c r="K93" s="6">
        <f>'1'!K93</f>
        <v>0.48924151222666701</v>
      </c>
      <c r="L93" s="6">
        <f>'1'!L93</f>
        <v>0.67921298528481744</v>
      </c>
      <c r="M93" s="6">
        <f>'1'!M93</f>
        <v>0.44340981504054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0.8490162316060218</v>
      </c>
      <c r="S93" s="6">
        <f>'1'!S93</f>
        <v>0.50940973896361308</v>
      </c>
      <c r="T93" s="6">
        <f>'1'!T93</f>
        <v>0.55426226880067497</v>
      </c>
      <c r="U93" s="6">
        <f>'1'!U93</f>
        <v>0.33255736128040503</v>
      </c>
      <c r="V93" s="14">
        <f>'1'!V93</f>
        <v>0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0.444809141911234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0.55601142738904252</v>
      </c>
      <c r="I94" s="4">
        <f>'1'!I94</f>
        <v>0.33360685643342547</v>
      </c>
      <c r="J94" s="6">
        <f>'1'!J94</f>
        <v>0.70132173046484403</v>
      </c>
      <c r="K94" s="6">
        <f>'1'!K94</f>
        <v>0.49199348542582999</v>
      </c>
      <c r="L94" s="6">
        <f>'1'!L94</f>
        <v>0.68135646733910271</v>
      </c>
      <c r="M94" s="6">
        <f>'1'!M94</f>
        <v>0.444809141911234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0.85169558417387836</v>
      </c>
      <c r="S94" s="6">
        <f>'1'!S94</f>
        <v>0.51101735050432706</v>
      </c>
      <c r="T94" s="6">
        <f>'1'!T94</f>
        <v>0.55601142738904252</v>
      </c>
      <c r="U94" s="6">
        <f>'1'!U94</f>
        <v>0.33360685643342547</v>
      </c>
      <c r="V94" s="14">
        <f>'1'!V94</f>
        <v>0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0.45052660083267498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0.56315825104084372</v>
      </c>
      <c r="I95" s="4">
        <f>'1'!I95</f>
        <v>0.33789495062450625</v>
      </c>
      <c r="J95" s="6">
        <f>'1'!J95</f>
        <v>0.70996805661672369</v>
      </c>
      <c r="K95" s="6">
        <f>'1'!K95</f>
        <v>0.49805908407307597</v>
      </c>
      <c r="L95" s="6">
        <f>'1'!L95</f>
        <v>0.69011444294214652</v>
      </c>
      <c r="M95" s="6">
        <f>'1'!M95</f>
        <v>0.45052660083267498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0.86264305367768312</v>
      </c>
      <c r="S95" s="6">
        <f>'1'!S95</f>
        <v>0.51758583220660992</v>
      </c>
      <c r="T95" s="6">
        <f>'1'!T95</f>
        <v>0.56315825104084372</v>
      </c>
      <c r="U95" s="6">
        <f>'1'!U95</f>
        <v>0.33789495062450625</v>
      </c>
      <c r="V95" s="14">
        <f>'1'!V95</f>
        <v>0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0.46095346570496398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0.57619183213120495</v>
      </c>
      <c r="I96" s="4">
        <f>'1'!I96</f>
        <v>0.34571509927872301</v>
      </c>
      <c r="J96" s="6">
        <f>'1'!J96</f>
        <v>0.72463350383247671</v>
      </c>
      <c r="K96" s="6">
        <f>'1'!K96</f>
        <v>0.50834723596910303</v>
      </c>
      <c r="L96" s="6">
        <f>'1'!L96</f>
        <v>0.70608626353980586</v>
      </c>
      <c r="M96" s="6">
        <f>'1'!M96</f>
        <v>0.46095346570496398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0.88260782942475735</v>
      </c>
      <c r="S96" s="6">
        <f>'1'!S96</f>
        <v>0.52956469765485437</v>
      </c>
      <c r="T96" s="6">
        <f>'1'!T96</f>
        <v>0.57619183213120495</v>
      </c>
      <c r="U96" s="6">
        <f>'1'!U96</f>
        <v>0.34571509927872301</v>
      </c>
      <c r="V96" s="14">
        <f>'1'!V96</f>
        <v>0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0.47634350654893998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0.595429383186175</v>
      </c>
      <c r="I97" s="4">
        <f>'1'!I97</f>
        <v>0.35725762991170495</v>
      </c>
      <c r="J97" s="6">
        <f>'1'!J97</f>
        <v>0.74593007519464194</v>
      </c>
      <c r="K97" s="6">
        <f>'1'!K97</f>
        <v>0.52328727549297005</v>
      </c>
      <c r="L97" s="6">
        <f>'1'!L97</f>
        <v>0.72966065280842529</v>
      </c>
      <c r="M97" s="6">
        <f>'1'!M97</f>
        <v>0.47634350654893998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0.91207581601053156</v>
      </c>
      <c r="S97" s="6">
        <f>'1'!S97</f>
        <v>0.54724548960631902</v>
      </c>
      <c r="T97" s="6">
        <f>'1'!T97</f>
        <v>0.595429383186175</v>
      </c>
      <c r="U97" s="6">
        <f>'1'!U97</f>
        <v>0.35725762991170495</v>
      </c>
      <c r="V97" s="102">
        <f>'1'!V97</f>
        <v>311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0.49641093282119297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0.62051366602649116</v>
      </c>
      <c r="I98" s="4">
        <f>'1'!I98</f>
        <v>0.37230819961589473</v>
      </c>
      <c r="J98" s="6">
        <f>'1'!J98</f>
        <v>0.77564122428891769</v>
      </c>
      <c r="K98" s="6">
        <f>'1'!K98</f>
        <v>0.544130336764165</v>
      </c>
      <c r="L98" s="6">
        <f>'1'!L98</f>
        <v>0.76039983819184709</v>
      </c>
      <c r="M98" s="6">
        <f>'1'!M98</f>
        <v>0.49641093282119297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0.95049979773980886</v>
      </c>
      <c r="S98" s="6">
        <f>'1'!S98</f>
        <v>0.57029987864388532</v>
      </c>
      <c r="T98" s="6">
        <f>'1'!T98</f>
        <v>0.62051366602649116</v>
      </c>
      <c r="U98" s="6">
        <f>'1'!U98</f>
        <v>0.37230819961589473</v>
      </c>
      <c r="V98" s="102">
        <f>'1'!V98</f>
        <v>311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0.52102173514420502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0.65127716893025633</v>
      </c>
      <c r="I99" s="4">
        <f>'1'!I99</f>
        <v>0.39076630135815377</v>
      </c>
      <c r="J99" s="6">
        <f>'1'!J99</f>
        <v>0.81510866741735277</v>
      </c>
      <c r="K99" s="6">
        <f>'1'!K99</f>
        <v>0.57181766493626396</v>
      </c>
      <c r="L99" s="6">
        <f>'1'!L99</f>
        <v>0.79809854478123377</v>
      </c>
      <c r="M99" s="6">
        <f>'1'!M99</f>
        <v>0.52102173514420502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0.99762318097654223</v>
      </c>
      <c r="S99" s="6">
        <f>'1'!S99</f>
        <v>0.5985739085859253</v>
      </c>
      <c r="T99" s="6">
        <f>'1'!T99</f>
        <v>0.65127716893025633</v>
      </c>
      <c r="U99" s="6">
        <f>'1'!U99</f>
        <v>0.39076630135815377</v>
      </c>
      <c r="V99" s="102">
        <f>'1'!V99</f>
        <v>311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0.54912127992196103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0.68640159990245131</v>
      </c>
      <c r="I100" s="4">
        <f>'1'!I100</f>
        <v>0.41184095994147074</v>
      </c>
      <c r="J100" s="6">
        <f>'1'!J100</f>
        <v>0.85882354244771442</v>
      </c>
      <c r="K100" s="6">
        <f>'1'!K100</f>
        <v>0.60248466525420197</v>
      </c>
      <c r="L100" s="6">
        <f>'1'!L100</f>
        <v>0.84114128999403226</v>
      </c>
      <c r="M100" s="6">
        <f>'1'!M100</f>
        <v>0.54912127992196103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1.0514266124925404</v>
      </c>
      <c r="S100" s="6">
        <f>'1'!S100</f>
        <v>0.63085596749552419</v>
      </c>
      <c r="T100" s="6">
        <f>'1'!T100</f>
        <v>0.68640159990245131</v>
      </c>
      <c r="U100" s="6">
        <f>'1'!U100</f>
        <v>0.41184095994147074</v>
      </c>
      <c r="V100" s="102">
        <f>'1'!V100</f>
        <v>311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0.58079064107630696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0.72598830134538372</v>
      </c>
      <c r="I101" s="4">
        <f>'1'!I101</f>
        <v>0.43559298080723019</v>
      </c>
      <c r="J101" s="6">
        <f>'1'!J101</f>
        <v>0.90876600298463384</v>
      </c>
      <c r="K101" s="6">
        <f>'1'!K101</f>
        <v>0.63752046147003405</v>
      </c>
      <c r="L101" s="6">
        <f>'1'!L101</f>
        <v>0.88965226246706985</v>
      </c>
      <c r="M101" s="6">
        <f>'1'!M101</f>
        <v>0.58079064107630696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1.1120653280838373</v>
      </c>
      <c r="S101" s="6">
        <f>'1'!S101</f>
        <v>0.66723919685030242</v>
      </c>
      <c r="T101" s="6">
        <f>'1'!T101</f>
        <v>0.72598830134538372</v>
      </c>
      <c r="U101" s="6">
        <f>'1'!U101</f>
        <v>0.43559298080723019</v>
      </c>
      <c r="V101" s="102">
        <f>'1'!V101</f>
        <v>311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0.61351711641803197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0.76689639552253996</v>
      </c>
      <c r="I102" s="4">
        <f>'1'!I102</f>
        <v>0.46013783731352398</v>
      </c>
      <c r="J102" s="6">
        <f>'1'!J102</f>
        <v>0.96122496441301231</v>
      </c>
      <c r="K102" s="6">
        <f>'1'!K102</f>
        <v>0.67432164151882601</v>
      </c>
      <c r="L102" s="6">
        <f>'1'!L102</f>
        <v>0.93978251728037554</v>
      </c>
      <c r="M102" s="6">
        <f>'1'!M102</f>
        <v>0.61351711641803197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1.1747281466004695</v>
      </c>
      <c r="S102" s="6">
        <f>'1'!S102</f>
        <v>0.70483688796028166</v>
      </c>
      <c r="T102" s="6">
        <f>'1'!T102</f>
        <v>0.76689639552253996</v>
      </c>
      <c r="U102" s="6">
        <f>'1'!U102</f>
        <v>0.46013783731352398</v>
      </c>
      <c r="V102" s="102">
        <f>'1'!V102</f>
        <v>311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0.64544654938545998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0.80680818673182497</v>
      </c>
      <c r="I103" s="4">
        <f>'1'!I103</f>
        <v>0.48408491203909498</v>
      </c>
      <c r="J103" s="6">
        <f>'1'!J103</f>
        <v>1.0128378357414118</v>
      </c>
      <c r="K103" s="6">
        <f>'1'!K103</f>
        <v>0.71052926970804997</v>
      </c>
      <c r="L103" s="6">
        <f>'1'!L103</f>
        <v>0.98869186648428398</v>
      </c>
      <c r="M103" s="6">
        <f>'1'!M103</f>
        <v>0.64544654938545998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1.235864833105355</v>
      </c>
      <c r="S103" s="6">
        <f>'1'!S103</f>
        <v>0.74151889986321295</v>
      </c>
      <c r="T103" s="6">
        <f>'1'!T103</f>
        <v>0.80680818673182497</v>
      </c>
      <c r="U103" s="6">
        <f>'1'!U103</f>
        <v>0.48408491203909498</v>
      </c>
      <c r="V103" s="102">
        <f>'1'!V103</f>
        <v>311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0.67641244392488198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0.84551555490610242</v>
      </c>
      <c r="I104" s="4">
        <f>'1'!I104</f>
        <v>0.50730933294366154</v>
      </c>
      <c r="J104" s="6">
        <f>'1'!J104</f>
        <v>1.0603786332110887</v>
      </c>
      <c r="K104" s="6">
        <f>'1'!K104</f>
        <v>0.74388024349226001</v>
      </c>
      <c r="L104" s="6">
        <f>'1'!L104</f>
        <v>1.0361252722383101</v>
      </c>
      <c r="M104" s="6">
        <f>'1'!M104</f>
        <v>0.67641244392488198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1.2951565902978877</v>
      </c>
      <c r="S104" s="6">
        <f>'1'!S104</f>
        <v>0.7770939541787325</v>
      </c>
      <c r="T104" s="6">
        <f>'1'!T104</f>
        <v>0.84551555490610242</v>
      </c>
      <c r="U104" s="6">
        <f>'1'!U104</f>
        <v>0.50730933294366154</v>
      </c>
      <c r="V104" s="102">
        <f>'1'!V104</f>
        <v>311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0.70772242399784402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0.884653029997305</v>
      </c>
      <c r="I105" s="4">
        <f>'1'!I105</f>
        <v>0.53079181799838304</v>
      </c>
      <c r="J105" s="6">
        <f>'1'!J105</f>
        <v>1.1060099907484273</v>
      </c>
      <c r="K105" s="6">
        <f>'1'!K105</f>
        <v>0.77589170080818703</v>
      </c>
      <c r="L105" s="6">
        <f>'1'!L105</f>
        <v>1.0840857465291653</v>
      </c>
      <c r="M105" s="6">
        <f>'1'!M105</f>
        <v>0.70772242399784402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1.3551071831614567</v>
      </c>
      <c r="S105" s="6">
        <f>'1'!S105</f>
        <v>0.81306430989687395</v>
      </c>
      <c r="T105" s="6">
        <f>'1'!T105</f>
        <v>0.884653029997305</v>
      </c>
      <c r="U105" s="6">
        <f>'1'!U105</f>
        <v>0.53079181799838304</v>
      </c>
      <c r="V105" s="102">
        <f>'1'!V105</f>
        <v>311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0.737021234967282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0.9212765437091025</v>
      </c>
      <c r="I106" s="4">
        <f>'1'!I106</f>
        <v>0.5527659262254615</v>
      </c>
      <c r="J106" s="6">
        <f>'1'!J106</f>
        <v>1.1468434388836897</v>
      </c>
      <c r="K106" s="6">
        <f>'1'!K106</f>
        <v>0.80453731322448396</v>
      </c>
      <c r="L106" s="6">
        <f>'1'!L106</f>
        <v>1.1289655218269408</v>
      </c>
      <c r="M106" s="6">
        <f>'1'!M106</f>
        <v>0.737021234967282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1.411206902283676</v>
      </c>
      <c r="S106" s="6">
        <f>'1'!S106</f>
        <v>0.84672414137020557</v>
      </c>
      <c r="T106" s="6">
        <f>'1'!T106</f>
        <v>0.9212765437091025</v>
      </c>
      <c r="U106" s="6">
        <f>'1'!U106</f>
        <v>0.5527659262254615</v>
      </c>
      <c r="V106" s="102">
        <f>'1'!V106</f>
        <v>311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0.76497719663091501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0.95622149578864379</v>
      </c>
      <c r="I107" s="4">
        <f>'1'!I107</f>
        <v>0.57373289747318623</v>
      </c>
      <c r="J107" s="6">
        <f>'1'!J107</f>
        <v>1.184566086366488</v>
      </c>
      <c r="K107" s="6">
        <f>'1'!K107</f>
        <v>0.83100062672006103</v>
      </c>
      <c r="L107" s="6">
        <f>'1'!L107</f>
        <v>1.1717883271280098</v>
      </c>
      <c r="M107" s="6">
        <f>'1'!M107</f>
        <v>0.76497719663091501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1.4647354089100122</v>
      </c>
      <c r="S107" s="6">
        <f>'1'!S107</f>
        <v>0.87884124534600738</v>
      </c>
      <c r="T107" s="6">
        <f>'1'!T107</f>
        <v>0.95622149578864379</v>
      </c>
      <c r="U107" s="6">
        <f>'1'!U107</f>
        <v>0.57373289747318623</v>
      </c>
      <c r="V107" s="102">
        <f>'1'!V107</f>
        <v>311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0.79106352518594603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0.98882940648243256</v>
      </c>
      <c r="I108" s="4">
        <f>'1'!I108</f>
        <v>0.59329764388945949</v>
      </c>
      <c r="J108" s="6">
        <f>'1'!J108</f>
        <v>1.2189759700525684</v>
      </c>
      <c r="K108" s="6">
        <f>'1'!K108</f>
        <v>0.85513995945767796</v>
      </c>
      <c r="L108" s="6">
        <f>'1'!L108</f>
        <v>1.2117472375805518</v>
      </c>
      <c r="M108" s="6">
        <f>'1'!M108</f>
        <v>0.79106352518594603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1.5146840469756897</v>
      </c>
      <c r="S108" s="6">
        <f>'1'!S108</f>
        <v>0.90881042818541391</v>
      </c>
      <c r="T108" s="6">
        <f>'1'!T108</f>
        <v>0.98882940648243256</v>
      </c>
      <c r="U108" s="6">
        <f>'1'!U108</f>
        <v>0.59329764388945949</v>
      </c>
      <c r="V108" s="102">
        <f>'1'!V108</f>
        <v>311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0.81420678302626504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1.0177584787828313</v>
      </c>
      <c r="I109" s="4">
        <f>'1'!I109</f>
        <v>0.61065508726969875</v>
      </c>
      <c r="J109" s="6">
        <f>'1'!J109</f>
        <v>1.2488334827087118</v>
      </c>
      <c r="K109" s="6">
        <f>'1'!K109</f>
        <v>0.87608569816750703</v>
      </c>
      <c r="L109" s="6">
        <f>'1'!L109</f>
        <v>1.2471979667113497</v>
      </c>
      <c r="M109" s="6">
        <f>'1'!M109</f>
        <v>0.81420678302626504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1.5589974583891872</v>
      </c>
      <c r="S109" s="6">
        <f>'1'!S109</f>
        <v>0.93539847503351226</v>
      </c>
      <c r="T109" s="6">
        <f>'1'!T109</f>
        <v>1.0177584787828313</v>
      </c>
      <c r="U109" s="6">
        <f>'1'!U109</f>
        <v>0.61065508726969875</v>
      </c>
      <c r="V109" s="102">
        <f>'1'!V109</f>
        <v>311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0.83543334587392803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1.04429168234241</v>
      </c>
      <c r="I110" s="4">
        <f>'1'!I110</f>
        <v>0.62657500940544608</v>
      </c>
      <c r="J110" s="6">
        <f>'1'!J110</f>
        <v>1.2763867953787875</v>
      </c>
      <c r="K110" s="6">
        <f>'1'!K110</f>
        <v>0.89541498706119804</v>
      </c>
      <c r="L110" s="6">
        <f>'1'!L110</f>
        <v>1.2797127118298781</v>
      </c>
      <c r="M110" s="6">
        <f>'1'!M110</f>
        <v>0.83543334587392803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1.5996408897873478</v>
      </c>
      <c r="S110" s="6">
        <f>'1'!S110</f>
        <v>0.95978453387240859</v>
      </c>
      <c r="T110" s="6">
        <f>'1'!T110</f>
        <v>1.04429168234241</v>
      </c>
      <c r="U110" s="6">
        <f>'1'!U110</f>
        <v>0.62657500940544608</v>
      </c>
      <c r="V110" s="102">
        <f>'1'!V110</f>
        <v>311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0.85564972287868601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1.0695621535983575</v>
      </c>
      <c r="I111" s="4">
        <f>'1'!I111</f>
        <v>0.64173729215901454</v>
      </c>
      <c r="J111" s="6">
        <f>'1'!J111</f>
        <v>1.2994079535978165</v>
      </c>
      <c r="K111" s="6">
        <f>'1'!K111</f>
        <v>0.91156486432681805</v>
      </c>
      <c r="L111" s="6">
        <f>'1'!L111</f>
        <v>1.3106800592166057</v>
      </c>
      <c r="M111" s="6">
        <f>'1'!M111</f>
        <v>0.85564972287868601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1.6383500740207571</v>
      </c>
      <c r="S111" s="6">
        <f>'1'!S111</f>
        <v>0.98301004441245432</v>
      </c>
      <c r="T111" s="6">
        <f>'1'!T111</f>
        <v>1.0695621535983575</v>
      </c>
      <c r="U111" s="6">
        <f>'1'!U111</f>
        <v>0.64173729215901454</v>
      </c>
      <c r="V111" s="102">
        <f>'1'!V111</f>
        <v>311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0.87503614836346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1.0937951854543251</v>
      </c>
      <c r="I112" s="4">
        <f>'1'!I112</f>
        <v>0.65627711127259503</v>
      </c>
      <c r="J112" s="6">
        <f>'1'!J112</f>
        <v>1.3203743941318753</v>
      </c>
      <c r="K112" s="6">
        <f>'1'!K112</f>
        <v>0.92627330940592301</v>
      </c>
      <c r="L112" s="6">
        <f>'1'!L112</f>
        <v>1.3403760909255815</v>
      </c>
      <c r="M112" s="6">
        <f>'1'!M112</f>
        <v>0.87503614836346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1.675470113656977</v>
      </c>
      <c r="S112" s="6">
        <f>'1'!S112</f>
        <v>1.0052820681941861</v>
      </c>
      <c r="T112" s="6">
        <f>'1'!T112</f>
        <v>1.0937951854543251</v>
      </c>
      <c r="U112" s="6">
        <f>'1'!U112</f>
        <v>0.65627711127259503</v>
      </c>
      <c r="V112" s="102">
        <f>'1'!V112</f>
        <v>311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0.89318812165376205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1.1164851520672026</v>
      </c>
      <c r="I113" s="4">
        <f>'1'!I113</f>
        <v>0.66989109124032153</v>
      </c>
      <c r="J113" s="6">
        <f>'1'!J113</f>
        <v>1.3399235845760871</v>
      </c>
      <c r="K113" s="6">
        <f>'1'!K113</f>
        <v>0.93998752062468305</v>
      </c>
      <c r="L113" s="6">
        <f>'1'!L113</f>
        <v>1.3681811948026554</v>
      </c>
      <c r="M113" s="6">
        <f>'1'!M113</f>
        <v>0.89318812165376205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1.7102264935033193</v>
      </c>
      <c r="S113" s="6">
        <f>'1'!S113</f>
        <v>1.0261358961019915</v>
      </c>
      <c r="T113" s="6">
        <f>'1'!T113</f>
        <v>1.1164851520672026</v>
      </c>
      <c r="U113" s="6">
        <f>'1'!U113</f>
        <v>0.66989109124032153</v>
      </c>
      <c r="V113" s="102">
        <f>'1'!V113</f>
        <v>311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0.90962480633790599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1.1370310079223824</v>
      </c>
      <c r="I114" s="4">
        <f>'1'!I114</f>
        <v>0.68221860475342955</v>
      </c>
      <c r="J114" s="6">
        <f>'1'!J114</f>
        <v>1.3582866094440491</v>
      </c>
      <c r="K114" s="6">
        <f>'1'!K114</f>
        <v>0.95286960913741403</v>
      </c>
      <c r="L114" s="6">
        <f>'1'!L114</f>
        <v>1.3933588279849112</v>
      </c>
      <c r="M114" s="6">
        <f>'1'!M114</f>
        <v>0.90962480633790599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1.7416985349811389</v>
      </c>
      <c r="S114" s="6">
        <f>'1'!S114</f>
        <v>1.0450191209886834</v>
      </c>
      <c r="T114" s="6">
        <f>'1'!T114</f>
        <v>1.1370310079223824</v>
      </c>
      <c r="U114" s="6">
        <f>'1'!U114</f>
        <v>0.68221860475342955</v>
      </c>
      <c r="V114" s="102">
        <f>'1'!V114</f>
        <v>311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0.92347307372534004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1.1543413421566751</v>
      </c>
      <c r="I115" s="4">
        <f>'1'!I115</f>
        <v>0.69260480529400503</v>
      </c>
      <c r="J115" s="6">
        <f>'1'!J115</f>
        <v>1.3720976672982688</v>
      </c>
      <c r="K115" s="6">
        <f>'1'!K115</f>
        <v>0.96255838704910301</v>
      </c>
      <c r="L115" s="6">
        <f>'1'!L115</f>
        <v>1.4145715362159672</v>
      </c>
      <c r="M115" s="6">
        <f>'1'!M115</f>
        <v>0.92347307372534004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1.768214420269959</v>
      </c>
      <c r="S115" s="6">
        <f>'1'!S115</f>
        <v>1.0609286521619754</v>
      </c>
      <c r="T115" s="6">
        <f>'1'!T115</f>
        <v>1.1543413421566751</v>
      </c>
      <c r="U115" s="6">
        <f>'1'!U115</f>
        <v>0.69260480529400503</v>
      </c>
      <c r="V115" s="102">
        <f>'1'!V115</f>
        <v>311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0.93606361301770502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1.1700795162721314</v>
      </c>
      <c r="I116" s="4">
        <f>'1'!I116</f>
        <v>0.70204770976327879</v>
      </c>
      <c r="J116" s="6">
        <f>'1'!J116</f>
        <v>1.3839400499385575</v>
      </c>
      <c r="K116" s="6">
        <f>'1'!K116</f>
        <v>0.97086609356645304</v>
      </c>
      <c r="L116" s="6">
        <f>'1'!L116</f>
        <v>1.4338576627044644</v>
      </c>
      <c r="M116" s="6">
        <f>'1'!M116</f>
        <v>0.93606361301770502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1.7923220783805804</v>
      </c>
      <c r="S116" s="6">
        <f>'1'!S116</f>
        <v>1.0753932470283483</v>
      </c>
      <c r="T116" s="6">
        <f>'1'!T116</f>
        <v>1.1700795162721314</v>
      </c>
      <c r="U116" s="6">
        <f>'1'!U116</f>
        <v>0.70204770976327879</v>
      </c>
      <c r="V116" s="102">
        <f>'1'!V116</f>
        <v>311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0.94890337014471404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1.1861292126808927</v>
      </c>
      <c r="I117" s="4">
        <f>'1'!I117</f>
        <v>0.71167752760853553</v>
      </c>
      <c r="J117" s="6">
        <f>'1'!J117</f>
        <v>1.3964638629635995</v>
      </c>
      <c r="K117" s="6">
        <f>'1'!K117</f>
        <v>0.97965183932814204</v>
      </c>
      <c r="L117" s="6">
        <f>'1'!L117</f>
        <v>1.4535255398527644</v>
      </c>
      <c r="M117" s="6">
        <f>'1'!M117</f>
        <v>0.94890337014471404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1.8169069248159555</v>
      </c>
      <c r="S117" s="6">
        <f>'1'!S117</f>
        <v>1.0901441548895734</v>
      </c>
      <c r="T117" s="6">
        <f>'1'!T117</f>
        <v>1.1861292126808927</v>
      </c>
      <c r="U117" s="6">
        <f>'1'!U117</f>
        <v>0.71167752760853553</v>
      </c>
      <c r="V117" s="102">
        <f>'1'!V117</f>
        <v>311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0.95993692354637095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1.1999211544329638</v>
      </c>
      <c r="I118" s="4">
        <f>'1'!I118</f>
        <v>0.71995269265977824</v>
      </c>
      <c r="J118" s="6">
        <f>'1'!J118</f>
        <v>1.4079070556875795</v>
      </c>
      <c r="K118" s="6">
        <f>'1'!K118</f>
        <v>0.98767950484613298</v>
      </c>
      <c r="L118" s="6">
        <f>'1'!L118</f>
        <v>1.4704266829714698</v>
      </c>
      <c r="M118" s="6">
        <f>'1'!M118</f>
        <v>0.95993692354637095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1.8380333537143372</v>
      </c>
      <c r="S118" s="6">
        <f>'1'!S118</f>
        <v>1.1028200122286025</v>
      </c>
      <c r="T118" s="6">
        <f>'1'!T118</f>
        <v>1.1999211544329638</v>
      </c>
      <c r="U118" s="6">
        <f>'1'!U118</f>
        <v>0.71995269265977824</v>
      </c>
      <c r="V118" s="102">
        <f>'1'!V118</f>
        <v>311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0.96904345447831697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1.2113043180978962</v>
      </c>
      <c r="I119" s="4">
        <f>'1'!I119</f>
        <v>0.72678259085873775</v>
      </c>
      <c r="J119" s="6">
        <f>'1'!J119</f>
        <v>1.41587627010865</v>
      </c>
      <c r="K119" s="6">
        <f>'1'!K119</f>
        <v>0.99327009388510301</v>
      </c>
      <c r="L119" s="6">
        <f>'1'!L119</f>
        <v>1.4843760224990805</v>
      </c>
      <c r="M119" s="6">
        <f>'1'!M119</f>
        <v>0.96904345447831697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1.8554700281238508</v>
      </c>
      <c r="S119" s="6">
        <f>'1'!S119</f>
        <v>1.1132820168743103</v>
      </c>
      <c r="T119" s="6">
        <f>'1'!T119</f>
        <v>1.2113043180978962</v>
      </c>
      <c r="U119" s="6">
        <f>'1'!U119</f>
        <v>0.72678259085873775</v>
      </c>
      <c r="V119" s="102">
        <f>'1'!V119</f>
        <v>311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0.97714820344950004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1.2214352543118752</v>
      </c>
      <c r="I120" s="4">
        <f>'1'!I120</f>
        <v>0.73286115258712503</v>
      </c>
      <c r="J120" s="6">
        <f>'1'!J120</f>
        <v>1.4220442246472582</v>
      </c>
      <c r="K120" s="6">
        <f>'1'!K120</f>
        <v>0.99759705727377002</v>
      </c>
      <c r="L120" s="6">
        <f>'1'!L120</f>
        <v>1.4967908373204395</v>
      </c>
      <c r="M120" s="6">
        <f>'1'!M120</f>
        <v>0.97714820344950004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1.8709885466505494</v>
      </c>
      <c r="S120" s="6">
        <f>'1'!S120</f>
        <v>1.1225931279903296</v>
      </c>
      <c r="T120" s="6">
        <f>'1'!T120</f>
        <v>1.2214352543118752</v>
      </c>
      <c r="U120" s="6">
        <f>'1'!U120</f>
        <v>0.73286115258712503</v>
      </c>
      <c r="V120" s="102">
        <f>'1'!V120</f>
        <v>311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0.98378669990065504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1.2297333748758188</v>
      </c>
      <c r="I121" s="4">
        <f>'1'!I121</f>
        <v>0.73784002492549128</v>
      </c>
      <c r="J121" s="6">
        <f>'1'!J121</f>
        <v>1.4250746370936886</v>
      </c>
      <c r="K121" s="6">
        <f>'1'!K121</f>
        <v>0.99972296200056199</v>
      </c>
      <c r="L121" s="6">
        <f>'1'!L121</f>
        <v>1.5069596537052987</v>
      </c>
      <c r="M121" s="6">
        <f>'1'!M121</f>
        <v>0.98378669990065504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1.8836995671316235</v>
      </c>
      <c r="S121" s="6">
        <f>'1'!S121</f>
        <v>1.130219740278974</v>
      </c>
      <c r="T121" s="6">
        <f>'1'!T121</f>
        <v>1.2297333748758188</v>
      </c>
      <c r="U121" s="6">
        <f>'1'!U121</f>
        <v>0.73784002492549128</v>
      </c>
      <c r="V121" s="102">
        <f>'1'!V121</f>
        <v>311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0.98962151819009003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1.2370268977376124</v>
      </c>
      <c r="I122" s="4">
        <f>'1'!I122</f>
        <v>0.74221613864256752</v>
      </c>
      <c r="J122" s="6">
        <f>'1'!J122</f>
        <v>1.4254695463250624</v>
      </c>
      <c r="K122" s="6">
        <f>'1'!K122</f>
        <v>1</v>
      </c>
      <c r="L122" s="6">
        <f>'1'!L122</f>
        <v>1.5158973998140521</v>
      </c>
      <c r="M122" s="6">
        <f>'1'!M122</f>
        <v>0.98962151819009003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1.8948717497675651</v>
      </c>
      <c r="S122" s="6">
        <f>'1'!S122</f>
        <v>1.1369230498605392</v>
      </c>
      <c r="T122" s="6">
        <f>'1'!T122</f>
        <v>1.2370268977376124</v>
      </c>
      <c r="U122" s="6">
        <f>'1'!U122</f>
        <v>0.74221613864256752</v>
      </c>
      <c r="V122" s="102">
        <f>'1'!V122</f>
        <v>311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0.99401414680703903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1.2425176835087988</v>
      </c>
      <c r="I123" s="4">
        <f>'1'!I123</f>
        <v>0.7455106101052793</v>
      </c>
      <c r="J123" s="6">
        <f>'1'!J123</f>
        <v>1.4246636737086891</v>
      </c>
      <c r="K123" s="6">
        <f>'1'!K123</f>
        <v>0.99943466163942196</v>
      </c>
      <c r="L123" s="6">
        <f>'1'!L123</f>
        <v>1.5226260068384425</v>
      </c>
      <c r="M123" s="6">
        <f>'1'!M123</f>
        <v>0.99401414680703903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1.9032825085480531</v>
      </c>
      <c r="S123" s="6">
        <f>'1'!S123</f>
        <v>1.1419695051288319</v>
      </c>
      <c r="T123" s="6">
        <f>'1'!T123</f>
        <v>1.2425176835087988</v>
      </c>
      <c r="U123" s="6">
        <f>'1'!U123</f>
        <v>0.7455106101052793</v>
      </c>
      <c r="V123" s="102">
        <f>'1'!V123</f>
        <v>311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0.99697524399292003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1.24621905499115</v>
      </c>
      <c r="I124" s="4">
        <f>'1'!I124</f>
        <v>0.74773143299469003</v>
      </c>
      <c r="J124" s="6">
        <f>'1'!J124</f>
        <v>1.4217019621886835</v>
      </c>
      <c r="K124" s="6">
        <f>'1'!K124</f>
        <v>0.99735695220842002</v>
      </c>
      <c r="L124" s="6">
        <f>'1'!L124</f>
        <v>1.5271618010205286</v>
      </c>
      <c r="M124" s="6">
        <f>'1'!M124</f>
        <v>0.99697524399292003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1.9089522512756607</v>
      </c>
      <c r="S124" s="6">
        <f>'1'!S124</f>
        <v>1.1453713507653964</v>
      </c>
      <c r="T124" s="6">
        <f>'1'!T124</f>
        <v>1.24621905499115</v>
      </c>
      <c r="U124" s="6">
        <f>'1'!U124</f>
        <v>0.74773143299469003</v>
      </c>
      <c r="V124" s="102">
        <f>'1'!V124</f>
        <v>311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0.999031655626759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1.2487895695334488</v>
      </c>
      <c r="I125" s="4">
        <f>'1'!I125</f>
        <v>0.74927374172006922</v>
      </c>
      <c r="J125" s="6">
        <f>'1'!J125</f>
        <v>1.4155442623636103</v>
      </c>
      <c r="K125" s="6">
        <f>'1'!K125</f>
        <v>0.99303718273951203</v>
      </c>
      <c r="L125" s="6">
        <f>'1'!L125</f>
        <v>1.5303118023001945</v>
      </c>
      <c r="M125" s="6">
        <f>'1'!M125</f>
        <v>0.999031655626759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1.9128897528752431</v>
      </c>
      <c r="S125" s="6">
        <f>'1'!S125</f>
        <v>1.1477338517251459</v>
      </c>
      <c r="T125" s="6">
        <f>'1'!T125</f>
        <v>1.2487895695334488</v>
      </c>
      <c r="U125" s="6">
        <f>'1'!U125</f>
        <v>0.74927374172006922</v>
      </c>
      <c r="V125" s="102">
        <f>'1'!V125</f>
        <v>311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0.99981404659307305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1.2497675582413412</v>
      </c>
      <c r="I126" s="4">
        <f>'1'!I126</f>
        <v>0.74986053494480476</v>
      </c>
      <c r="J126" s="6">
        <f>'1'!J126</f>
        <v>1.4048295273285663</v>
      </c>
      <c r="K126" s="6">
        <f>'1'!K126</f>
        <v>0.98552054721217497</v>
      </c>
      <c r="L126" s="6">
        <f>'1'!L126</f>
        <v>1.5315102649545258</v>
      </c>
      <c r="M126" s="6">
        <f>'1'!M126</f>
        <v>0.99981404659307305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1.9143878311931573</v>
      </c>
      <c r="S126" s="6">
        <f>'1'!S126</f>
        <v>1.1486326987158944</v>
      </c>
      <c r="T126" s="6">
        <f>'1'!T126</f>
        <v>1.2497675582413412</v>
      </c>
      <c r="U126" s="6">
        <f>'1'!U126</f>
        <v>0.74986053494480476</v>
      </c>
      <c r="V126" s="102">
        <f>'1'!V126</f>
        <v>311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1</v>
      </c>
      <c r="D127" s="3" t="e">
        <f>'1'!D127</f>
        <v>#N/A</v>
      </c>
      <c r="E127" s="55" t="e">
        <f>'1'!E127</f>
        <v>#N/A</v>
      </c>
      <c r="F127" s="55">
        <f>'1'!F127</f>
        <v>1</v>
      </c>
      <c r="G127" s="55">
        <f>'1'!G127</f>
        <v>311</v>
      </c>
      <c r="H127" s="4">
        <f>'1'!H127</f>
        <v>1.25</v>
      </c>
      <c r="I127" s="4">
        <f>'1'!I127</f>
        <v>0.75</v>
      </c>
      <c r="J127" s="6">
        <f>'1'!J127</f>
        <v>1.3940184819249644</v>
      </c>
      <c r="K127" s="6">
        <f>'1'!K127</f>
        <v>0.97793634772403204</v>
      </c>
      <c r="L127" s="6">
        <f>'1'!L127</f>
        <v>1.5317951074734746</v>
      </c>
      <c r="M127" s="6">
        <f>'1'!M127</f>
        <v>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>
        <f>'1'!Q127</f>
        <v>1</v>
      </c>
      <c r="R127" s="6">
        <f>'1'!R127</f>
        <v>1.9147438843418432</v>
      </c>
      <c r="S127" s="6">
        <f>'1'!S127</f>
        <v>1.148846330605106</v>
      </c>
      <c r="T127" s="6">
        <f>'1'!T127</f>
        <v>1.25</v>
      </c>
      <c r="U127" s="6">
        <f>'1'!U127</f>
        <v>0.75</v>
      </c>
      <c r="V127" s="102">
        <f>'1'!V127</f>
        <v>311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0.99831396348065604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1.2478924543508201</v>
      </c>
      <c r="I128" s="4">
        <f>'1'!I128</f>
        <v>0.748735472610492</v>
      </c>
      <c r="J128" s="6">
        <f>'1'!J128</f>
        <v>1.3770719928936077</v>
      </c>
      <c r="K128" s="6">
        <f>'1'!K128</f>
        <v>0.96604799200640501</v>
      </c>
      <c r="L128" s="6">
        <f>'1'!L128</f>
        <v>1.5292124449821218</v>
      </c>
      <c r="M128" s="6">
        <f>'1'!M128</f>
        <v>0.99831396348065604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1.9115155562276522</v>
      </c>
      <c r="S128" s="6">
        <f>'1'!S128</f>
        <v>1.1469093337365914</v>
      </c>
      <c r="T128" s="6">
        <f>'1'!T128</f>
        <v>1.2478924543508201</v>
      </c>
      <c r="U128" s="6">
        <f>'1'!U128</f>
        <v>0.748735472610492</v>
      </c>
      <c r="V128" s="102">
        <f>'1'!V128</f>
        <v>311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0.99422589384237503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1.2427823673029688</v>
      </c>
      <c r="I129" s="4">
        <f>'1'!I129</f>
        <v>0.7456694203817813</v>
      </c>
      <c r="J129" s="6">
        <f>'1'!J129</f>
        <v>1.358351783282105</v>
      </c>
      <c r="K129" s="6">
        <f>'1'!K129</f>
        <v>0.95291533009878004</v>
      </c>
      <c r="L129" s="6">
        <f>'1'!L129</f>
        <v>1.5229503599111922</v>
      </c>
      <c r="M129" s="6">
        <f>'1'!M129</f>
        <v>0.99422589384237503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1.9036879498889903</v>
      </c>
      <c r="S129" s="6">
        <f>'1'!S129</f>
        <v>1.1422127699333942</v>
      </c>
      <c r="T129" s="6">
        <f>'1'!T129</f>
        <v>1.2427823673029688</v>
      </c>
      <c r="U129" s="6">
        <f>'1'!U129</f>
        <v>0.7456694203817813</v>
      </c>
      <c r="V129" s="102">
        <f>'1'!V129</f>
        <v>311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0.98857893097740102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1.2357236637217512</v>
      </c>
      <c r="I130" s="4">
        <f>'1'!I130</f>
        <v>0.74143419823305079</v>
      </c>
      <c r="J130" s="6">
        <f>'1'!J130</f>
        <v>1.3367265370774</v>
      </c>
      <c r="K130" s="6">
        <f>'1'!K130</f>
        <v>0.93774471753784805</v>
      </c>
      <c r="L130" s="6">
        <f>'1'!L130</f>
        <v>1.5143003698225406</v>
      </c>
      <c r="M130" s="6">
        <f>'1'!M130</f>
        <v>0.98857893097740102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1.8928754622781758</v>
      </c>
      <c r="S130" s="6">
        <f>'1'!S130</f>
        <v>1.1357252773669053</v>
      </c>
      <c r="T130" s="6">
        <f>'1'!T130</f>
        <v>1.2357236637217512</v>
      </c>
      <c r="U130" s="6">
        <f>'1'!U130</f>
        <v>0.74143419823305079</v>
      </c>
      <c r="V130" s="102">
        <f>'1'!V130</f>
        <v>311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0.98318133143565101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1.2289766642945636</v>
      </c>
      <c r="I131" s="4">
        <f>'1'!I131</f>
        <v>0.73738599857673826</v>
      </c>
      <c r="J131" s="6">
        <f>'1'!J131</f>
        <v>1.3091535602265192</v>
      </c>
      <c r="K131" s="6">
        <f>'1'!K131</f>
        <v>0.91840163376452899</v>
      </c>
      <c r="L131" s="6">
        <f>'1'!L131</f>
        <v>1.5060323532523869</v>
      </c>
      <c r="M131" s="6">
        <f>'1'!M131</f>
        <v>0.98318133143565101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1.8825404415654836</v>
      </c>
      <c r="S131" s="6">
        <f>'1'!S131</f>
        <v>1.1295242649392903</v>
      </c>
      <c r="T131" s="6">
        <f>'1'!T131</f>
        <v>1.2289766642945636</v>
      </c>
      <c r="U131" s="6">
        <f>'1'!U131</f>
        <v>0.73738599857673826</v>
      </c>
      <c r="V131" s="102">
        <f>'1'!V131</f>
        <v>311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0.97653391940627099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1.2206673992578387</v>
      </c>
      <c r="I132" s="4">
        <f>'1'!I132</f>
        <v>0.73240043955470324</v>
      </c>
      <c r="J132" s="6">
        <f>'1'!J132</f>
        <v>1.2820610630712082</v>
      </c>
      <c r="K132" s="6">
        <f>'1'!K132</f>
        <v>0.89939561765905895</v>
      </c>
      <c r="L132" s="6">
        <f>'1'!L132</f>
        <v>1.4958498800284223</v>
      </c>
      <c r="M132" s="6">
        <f>'1'!M132</f>
        <v>0.97653391940627099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1.8698123500355279</v>
      </c>
      <c r="S132" s="6">
        <f>'1'!S132</f>
        <v>1.1218874100213168</v>
      </c>
      <c r="T132" s="6">
        <f>'1'!T132</f>
        <v>1.2206673992578387</v>
      </c>
      <c r="U132" s="6">
        <f>'1'!U132</f>
        <v>0.73240043955470324</v>
      </c>
      <c r="V132" s="102">
        <f>'1'!V132</f>
        <v>311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0.96697540191564701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1.2087192523945587</v>
      </c>
      <c r="I133" s="4">
        <f>'1'!I133</f>
        <v>0.72523155143673523</v>
      </c>
      <c r="J133" s="6">
        <f>'1'!J133</f>
        <v>1.2526024333137127</v>
      </c>
      <c r="K133" s="6">
        <f>'1'!K133</f>
        <v>0.87872970456856803</v>
      </c>
      <c r="L133" s="6">
        <f>'1'!L133</f>
        <v>1.4812081897015847</v>
      </c>
      <c r="M133" s="6">
        <f>'1'!M133</f>
        <v>0.96697540191564701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1.8515102371269809</v>
      </c>
      <c r="S133" s="6">
        <f>'1'!S133</f>
        <v>1.1109061422761886</v>
      </c>
      <c r="T133" s="6">
        <f>'1'!T133</f>
        <v>1.2087192523945587</v>
      </c>
      <c r="U133" s="6">
        <f>'1'!U133</f>
        <v>0.72523155143673523</v>
      </c>
      <c r="V133" s="102">
        <f>'1'!V133</f>
        <v>311</v>
      </c>
      <c r="W133" s="6" t="str">
        <f>'1'!W133</f>
        <v>W/IN 98%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0.95580539125253805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1.1947567390656726</v>
      </c>
      <c r="I134" s="4">
        <f>'1'!I134</f>
        <v>0.71685404343940351</v>
      </c>
      <c r="J134" s="6">
        <f>'1'!J134</f>
        <v>1.2238737022177018</v>
      </c>
      <c r="K134" s="6">
        <f>'1'!K134</f>
        <v>0.85857583234444701</v>
      </c>
      <c r="L134" s="6">
        <f>'1'!L134</f>
        <v>1.464098022017408</v>
      </c>
      <c r="M134" s="6">
        <f>'1'!M134</f>
        <v>0.95580539125253805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1.8301225275217601</v>
      </c>
      <c r="S134" s="6">
        <f>'1'!S134</f>
        <v>1.098073516513056</v>
      </c>
      <c r="T134" s="6">
        <f>'1'!T134</f>
        <v>1.1947567390656726</v>
      </c>
      <c r="U134" s="6">
        <f>'1'!U134</f>
        <v>0.71685404343940351</v>
      </c>
      <c r="V134" s="102">
        <f>'1'!V134</f>
        <v>311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0.94475476683763704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1.1809434585470462</v>
      </c>
      <c r="I135" s="4">
        <f>'1'!I135</f>
        <v>0.70856607512822778</v>
      </c>
      <c r="J135" s="6">
        <f>'1'!J135</f>
        <v>1.1919515534455156</v>
      </c>
      <c r="K135" s="6">
        <f>'1'!K135</f>
        <v>0.836181703438303</v>
      </c>
      <c r="L135" s="6">
        <f>'1'!L135</f>
        <v>1.4471707296041356</v>
      </c>
      <c r="M135" s="6">
        <f>'1'!M135</f>
        <v>0.94475476683763704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1.8089634120051694</v>
      </c>
      <c r="S135" s="6">
        <f>'1'!S135</f>
        <v>1.0853780472031018</v>
      </c>
      <c r="T135" s="6">
        <f>'1'!T135</f>
        <v>1.1809434585470462</v>
      </c>
      <c r="U135" s="6">
        <f>'1'!U135</f>
        <v>0.70856607512822778</v>
      </c>
      <c r="V135" s="102">
        <f>'1'!V135</f>
        <v>311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0.93141227109916902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1.1642653388739612</v>
      </c>
      <c r="I136" s="4">
        <f>'1'!I136</f>
        <v>0.69855920332437682</v>
      </c>
      <c r="J136" s="6">
        <f>'1'!J136</f>
        <v>1.1651139473106762</v>
      </c>
      <c r="K136" s="6">
        <f>'1'!K136</f>
        <v>0.81735449930474002</v>
      </c>
      <c r="L136" s="6">
        <f>'1'!L136</f>
        <v>1.4267327599104647</v>
      </c>
      <c r="M136" s="6">
        <f>'1'!M136</f>
        <v>0.93141227109916902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1.7834159498880808</v>
      </c>
      <c r="S136" s="6">
        <f>'1'!S136</f>
        <v>1.0700495699328485</v>
      </c>
      <c r="T136" s="6">
        <f>'1'!T136</f>
        <v>1.1642653388739612</v>
      </c>
      <c r="U136" s="6">
        <f>'1'!U136</f>
        <v>0.69855920332437682</v>
      </c>
      <c r="V136" s="102">
        <f>'1'!V136</f>
        <v>311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0.91748745053068004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1.14685931316335</v>
      </c>
      <c r="I137" s="4">
        <f>'1'!I137</f>
        <v>0.68811558789801008</v>
      </c>
      <c r="J137" s="6">
        <f>'1'!J137</f>
        <v>1.1392560473005779</v>
      </c>
      <c r="K137" s="6">
        <f>'1'!K137</f>
        <v>0.79921458177597804</v>
      </c>
      <c r="L137" s="6">
        <f>'1'!L137</f>
        <v>1.4054027878912072</v>
      </c>
      <c r="M137" s="6">
        <f>'1'!M137</f>
        <v>0.91748745053068004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1.756753484864009</v>
      </c>
      <c r="S137" s="6">
        <f>'1'!S137</f>
        <v>1.0540520909184055</v>
      </c>
      <c r="T137" s="6">
        <f>'1'!T137</f>
        <v>1.14685931316335</v>
      </c>
      <c r="U137" s="6">
        <f>'1'!U137</f>
        <v>0.68811558789801008</v>
      </c>
      <c r="V137" s="102">
        <f>'1'!V137</f>
        <v>311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0.901363908517682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1.1267048856471025</v>
      </c>
      <c r="I138" s="4">
        <f>'1'!I138</f>
        <v>0.67602293138826153</v>
      </c>
      <c r="J138" s="6">
        <f>'1'!J138</f>
        <v>1.1143363504311483</v>
      </c>
      <c r="K138" s="6">
        <f>'1'!K138</f>
        <v>0.78173283554458795</v>
      </c>
      <c r="L138" s="6">
        <f>'1'!L138</f>
        <v>1.3807048251205538</v>
      </c>
      <c r="M138" s="6">
        <f>'1'!M138</f>
        <v>0.901363908517682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1.7258810314006923</v>
      </c>
      <c r="S138" s="6">
        <f>'1'!S138</f>
        <v>1.0355286188404154</v>
      </c>
      <c r="T138" s="6">
        <f>'1'!T138</f>
        <v>1.1267048856471025</v>
      </c>
      <c r="U138" s="6">
        <f>'1'!U138</f>
        <v>0.67602293138826153</v>
      </c>
      <c r="V138" s="102">
        <f>'1'!V138</f>
        <v>311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0.88350981327648603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1.1043872665956076</v>
      </c>
      <c r="I139" s="4">
        <f>'1'!I139</f>
        <v>0.66263235995736447</v>
      </c>
      <c r="J139" s="6">
        <f>'1'!J139</f>
        <v>1.0907626288601266</v>
      </c>
      <c r="K139" s="6">
        <f>'1'!K139</f>
        <v>0.76519532225165499</v>
      </c>
      <c r="L139" s="6">
        <f>'1'!L139</f>
        <v>1.3533560093817243</v>
      </c>
      <c r="M139" s="6">
        <f>'1'!M139</f>
        <v>0.88350981327648603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1.6916950117271554</v>
      </c>
      <c r="S139" s="6">
        <f>'1'!S139</f>
        <v>1.0150170070362932</v>
      </c>
      <c r="T139" s="6">
        <f>'1'!T139</f>
        <v>1.1043872665956076</v>
      </c>
      <c r="U139" s="6">
        <f>'1'!U139</f>
        <v>0.66263235995736447</v>
      </c>
      <c r="V139" s="102">
        <f>'1'!V139</f>
        <v>311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0.86557703690185595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1.08197129612732</v>
      </c>
      <c r="I140" s="4">
        <f>'1'!I140</f>
        <v>0.64918277767639199</v>
      </c>
      <c r="J140" s="6">
        <f>'1'!J140</f>
        <v>1.0691587004887229</v>
      </c>
      <c r="K140" s="6">
        <f>'1'!K140</f>
        <v>0.75003966464599103</v>
      </c>
      <c r="L140" s="6">
        <f>'1'!L140</f>
        <v>1.3258866702676502</v>
      </c>
      <c r="M140" s="6">
        <f>'1'!M140</f>
        <v>0.86557703690185595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1.6573583378345627</v>
      </c>
      <c r="S140" s="6">
        <f>'1'!S140</f>
        <v>0.99441500270073768</v>
      </c>
      <c r="T140" s="6">
        <f>'1'!T140</f>
        <v>1.08197129612732</v>
      </c>
      <c r="U140" s="6">
        <f>'1'!U140</f>
        <v>0.64918277767639199</v>
      </c>
      <c r="V140" s="102">
        <f>'1'!V140</f>
        <v>311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0.84683730130921897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1.0585466266365238</v>
      </c>
      <c r="I141" s="4">
        <f>'1'!I141</f>
        <v>0.63512797598191417</v>
      </c>
      <c r="J141" s="6">
        <f>'1'!J141</f>
        <v>1.0531156324420887</v>
      </c>
      <c r="K141" s="6">
        <f>'1'!K141</f>
        <v>0.73878507973536001</v>
      </c>
      <c r="L141" s="6">
        <f>'1'!L141</f>
        <v>1.2971812349715022</v>
      </c>
      <c r="M141" s="6">
        <f>'1'!M141</f>
        <v>0.84683730130921897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1.6214765437143777</v>
      </c>
      <c r="S141" s="6">
        <f>'1'!S141</f>
        <v>0.97288592622862669</v>
      </c>
      <c r="T141" s="6">
        <f>'1'!T141</f>
        <v>1.0585466266365238</v>
      </c>
      <c r="U141" s="6">
        <f>'1'!U141</f>
        <v>0.63512797598191417</v>
      </c>
      <c r="V141" s="102">
        <f>'1'!V141</f>
        <v>311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0.82570987729330003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1.032137346616625</v>
      </c>
      <c r="I142" s="4">
        <f>'1'!I142</f>
        <v>0.61928240796997502</v>
      </c>
      <c r="J142" s="6">
        <f>'1'!J142</f>
        <v>1.039752714373537</v>
      </c>
      <c r="K142" s="6">
        <f>'1'!K142</f>
        <v>0.72941068229347705</v>
      </c>
      <c r="L142" s="6">
        <f>'1'!L142</f>
        <v>1.2648183502304</v>
      </c>
      <c r="M142" s="6">
        <f>'1'!M142</f>
        <v>0.82570987729330003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1.5810229377880001</v>
      </c>
      <c r="S142" s="6">
        <f>'1'!S142</f>
        <v>0.94861376267279995</v>
      </c>
      <c r="T142" s="6">
        <f>'1'!T142</f>
        <v>1.032137346616625</v>
      </c>
      <c r="U142" s="6">
        <f>'1'!U142</f>
        <v>0.61928240796997502</v>
      </c>
      <c r="V142" s="102">
        <f>'1'!V142</f>
        <v>311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0.80398202579181599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1.00497753223977</v>
      </c>
      <c r="I143" s="4">
        <f>'1'!I143</f>
        <v>0.60298651934386194</v>
      </c>
      <c r="J143" s="6">
        <f>'1'!J143</f>
        <v>1.0284239647276991</v>
      </c>
      <c r="K143" s="6">
        <f>'1'!K143</f>
        <v>0.72146330125328295</v>
      </c>
      <c r="L143" s="6">
        <f>'1'!L143</f>
        <v>1.2315357336045165</v>
      </c>
      <c r="M143" s="6">
        <f>'1'!M143</f>
        <v>0.80398202579181599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1.5394196670056457</v>
      </c>
      <c r="S143" s="6">
        <f>'1'!S143</f>
        <v>0.92365180020338733</v>
      </c>
      <c r="T143" s="6">
        <f>'1'!T143</f>
        <v>1.00497753223977</v>
      </c>
      <c r="U143" s="6">
        <f>'1'!U143</f>
        <v>0.60298651934386194</v>
      </c>
      <c r="V143" s="102">
        <f>'1'!V143</f>
        <v>311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0.78169356558485703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0.97711695698107126</v>
      </c>
      <c r="I144" s="4">
        <f>'1'!I144</f>
        <v>0.5862701741886428</v>
      </c>
      <c r="J144" s="6">
        <f>'1'!J144</f>
        <v>1.0174094786137351</v>
      </c>
      <c r="K144" s="6">
        <f>'1'!K144</f>
        <v>0.71373638338095102</v>
      </c>
      <c r="L144" s="6">
        <f>'1'!L144</f>
        <v>1.1973943793063797</v>
      </c>
      <c r="M144" s="6">
        <f>'1'!M144</f>
        <v>0.78169356558485703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1.4967429741329745</v>
      </c>
      <c r="S144" s="6">
        <f>'1'!S144</f>
        <v>0.89804578447978478</v>
      </c>
      <c r="T144" s="6">
        <f>'1'!T144</f>
        <v>0.97711695698107126</v>
      </c>
      <c r="U144" s="6">
        <f>'1'!U144</f>
        <v>0.5862701741886428</v>
      </c>
      <c r="V144" s="102">
        <f>'1'!V144</f>
        <v>311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0.75846288583175303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0.94807860728969129</v>
      </c>
      <c r="I145" s="4">
        <f>'1'!I145</f>
        <v>0.56884716437381477</v>
      </c>
      <c r="J145" s="6">
        <f>'1'!J145</f>
        <v>1.0070872074404658</v>
      </c>
      <c r="K145" s="6">
        <f>'1'!K145</f>
        <v>0.70649507036947301</v>
      </c>
      <c r="L145" s="6">
        <f>'1'!L145</f>
        <v>1.1618097377172918</v>
      </c>
      <c r="M145" s="6">
        <f>'1'!M145</f>
        <v>0.75846288583175303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1.4522621721466147</v>
      </c>
      <c r="S145" s="6">
        <f>'1'!S145</f>
        <v>0.8713573032879689</v>
      </c>
      <c r="T145" s="6">
        <f>'1'!T145</f>
        <v>0.94807860728969129</v>
      </c>
      <c r="U145" s="6">
        <f>'1'!U145</f>
        <v>0.56884716437381477</v>
      </c>
      <c r="V145" s="102">
        <f>'1'!V145</f>
        <v>311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0.73389955276274299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0.91737444095342879</v>
      </c>
      <c r="I146" s="4">
        <f>'1'!I146</f>
        <v>0.55042466457205719</v>
      </c>
      <c r="J146" s="6">
        <f>'1'!J146</f>
        <v>0.99910131955776138</v>
      </c>
      <c r="K146" s="6">
        <f>'1'!K146</f>
        <v>0.70089278450984704</v>
      </c>
      <c r="L146" s="6">
        <f>'1'!L146</f>
        <v>1.1241837442989409</v>
      </c>
      <c r="M146" s="6">
        <f>'1'!M146</f>
        <v>0.73389955276274299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1.4052296803736761</v>
      </c>
      <c r="S146" s="6">
        <f>'1'!S146</f>
        <v>0.84313780822420559</v>
      </c>
      <c r="T146" s="6">
        <f>'1'!T146</f>
        <v>0.91737444095342879</v>
      </c>
      <c r="U146" s="6">
        <f>'1'!U146</f>
        <v>0.55042466457205719</v>
      </c>
      <c r="V146" s="102">
        <f>'1'!V146</f>
        <v>311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0.70861631046043205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0.88577038807554009</v>
      </c>
      <c r="I147" s="4">
        <f>'1'!I147</f>
        <v>0.53146223284532401</v>
      </c>
      <c r="J147" s="6">
        <f>'1'!J147</f>
        <v>0.99098782550688735</v>
      </c>
      <c r="K147" s="6">
        <f>'1'!K147</f>
        <v>0.69520097995899499</v>
      </c>
      <c r="L147" s="6">
        <f>'1'!L147</f>
        <v>1.0854549974391945</v>
      </c>
      <c r="M147" s="6">
        <f>'1'!M147</f>
        <v>0.70861631046043205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1.3568187467989932</v>
      </c>
      <c r="S147" s="6">
        <f>'1'!S147</f>
        <v>0.81409124807939581</v>
      </c>
      <c r="T147" s="6">
        <f>'1'!T147</f>
        <v>0.88577038807554009</v>
      </c>
      <c r="U147" s="6">
        <f>'1'!U147</f>
        <v>0.53146223284532401</v>
      </c>
      <c r="V147" s="102">
        <f>'1'!V147</f>
        <v>311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0.68334412592052396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0.85418015740065489</v>
      </c>
      <c r="I148" s="4">
        <f>'1'!I148</f>
        <v>0.51250809444039302</v>
      </c>
      <c r="J148" s="6">
        <f>'1'!J148</f>
        <v>0.98464302480163668</v>
      </c>
      <c r="K148" s="6">
        <f>'1'!K148</f>
        <v>0.69074995487634205</v>
      </c>
      <c r="L148" s="6">
        <f>'1'!L148</f>
        <v>1.0467431888057965</v>
      </c>
      <c r="M148" s="6">
        <f>'1'!M148</f>
        <v>0.68334412592052396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1.3084289860072458</v>
      </c>
      <c r="S148" s="6">
        <f>'1'!S148</f>
        <v>0.7850573916043474</v>
      </c>
      <c r="T148" s="6">
        <f>'1'!T148</f>
        <v>0.85418015740065489</v>
      </c>
      <c r="U148" s="6">
        <f>'1'!U148</f>
        <v>0.51250809444039302</v>
      </c>
      <c r="V148" s="102">
        <f>'1'!V148</f>
        <v>311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0.65714215388847796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0.82142769236059743</v>
      </c>
      <c r="I149" s="4">
        <f>'1'!I149</f>
        <v>0.4928566154163585</v>
      </c>
      <c r="J149" s="6">
        <f>'1'!J149</f>
        <v>0.98095658241046113</v>
      </c>
      <c r="K149" s="6">
        <f>'1'!K149</f>
        <v>0.688163829903922</v>
      </c>
      <c r="L149" s="6">
        <f>'1'!L149</f>
        <v>1.0066071362409517</v>
      </c>
      <c r="M149" s="6">
        <f>'1'!M149</f>
        <v>0.65714215388847796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1.2582589203011896</v>
      </c>
      <c r="S149" s="6">
        <f>'1'!S149</f>
        <v>0.75495535218071375</v>
      </c>
      <c r="T149" s="6">
        <f>'1'!T149</f>
        <v>0.82142769236059743</v>
      </c>
      <c r="U149" s="6">
        <f>'1'!U149</f>
        <v>0.4928566154163585</v>
      </c>
      <c r="V149" s="102">
        <f>'1'!V149</f>
        <v>311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0.63130444364941896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0.78913055456177372</v>
      </c>
      <c r="I150" s="4">
        <f>'1'!I150</f>
        <v>0.47347833273706419</v>
      </c>
      <c r="J150" s="6">
        <f>'1'!J150</f>
        <v>0.97466045249086164</v>
      </c>
      <c r="K150" s="6">
        <f>'1'!K150</f>
        <v>0.68374694850801199</v>
      </c>
      <c r="L150" s="6">
        <f>'1'!L150</f>
        <v>0.96702905810844375</v>
      </c>
      <c r="M150" s="6">
        <f>'1'!M150</f>
        <v>0.63130444364941896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1.2087863226355546</v>
      </c>
      <c r="S150" s="6">
        <f>'1'!S150</f>
        <v>0.72527179358133287</v>
      </c>
      <c r="T150" s="6">
        <f>'1'!T150</f>
        <v>0.78913055456177372</v>
      </c>
      <c r="U150" s="6">
        <f>'1'!U150</f>
        <v>0.47347833273706419</v>
      </c>
      <c r="V150" s="102">
        <f>'1'!V150</f>
        <v>311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0.60621666554741305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0.75777083193426631</v>
      </c>
      <c r="I151" s="4">
        <f>'1'!I151</f>
        <v>0.45466249916055979</v>
      </c>
      <c r="J151" s="6">
        <f>'1'!J151</f>
        <v>0.96619044727919678</v>
      </c>
      <c r="K151" s="6">
        <f>'1'!K151</f>
        <v>0.67780504309621203</v>
      </c>
      <c r="L151" s="6">
        <f>'1'!L151</f>
        <v>0.92859972235441102</v>
      </c>
      <c r="M151" s="6">
        <f>'1'!M151</f>
        <v>0.60621666554741305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1.1607496529430137</v>
      </c>
      <c r="S151" s="6">
        <f>'1'!S151</f>
        <v>0.69644979176580823</v>
      </c>
      <c r="T151" s="6">
        <f>'1'!T151</f>
        <v>0.75777083193426631</v>
      </c>
      <c r="U151" s="6">
        <f>'1'!U151</f>
        <v>0.45466249916055979</v>
      </c>
      <c r="V151" s="102">
        <f>'1'!V151</f>
        <v>311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0.58170736848097604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0.72713421060122008</v>
      </c>
      <c r="I152" s="4">
        <f>'1'!I152</f>
        <v>0.436280526360732</v>
      </c>
      <c r="J152" s="6">
        <f>'1'!J152</f>
        <v>0.96135199200578492</v>
      </c>
      <c r="K152" s="6">
        <f>'1'!K152</f>
        <v>0.67441075432597097</v>
      </c>
      <c r="L152" s="6">
        <f>'1'!L152</f>
        <v>0.89105650102042877</v>
      </c>
      <c r="M152" s="6">
        <f>'1'!M152</f>
        <v>0.58170736848097604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1.1138206262755359</v>
      </c>
      <c r="S152" s="6">
        <f>'1'!S152</f>
        <v>0.66829237576532163</v>
      </c>
      <c r="T152" s="6">
        <f>'1'!T152</f>
        <v>0.72713421060122008</v>
      </c>
      <c r="U152" s="6">
        <f>'1'!U152</f>
        <v>0.436280526360732</v>
      </c>
      <c r="V152" s="102">
        <f>'1'!V152</f>
        <v>311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0.557687351347947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0.6971091891849337</v>
      </c>
      <c r="I153" s="4">
        <f>'1'!I153</f>
        <v>0.41826551351096025</v>
      </c>
      <c r="J153" s="6">
        <f>'1'!J153</f>
        <v>0.95633001618530167</v>
      </c>
      <c r="K153" s="6">
        <f>'1'!K153</f>
        <v>0.67088772162882904</v>
      </c>
      <c r="L153" s="6">
        <f>'1'!L153</f>
        <v>0.85426275629462589</v>
      </c>
      <c r="M153" s="6">
        <f>'1'!M153</f>
        <v>0.557687351347947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1.0678284453682823</v>
      </c>
      <c r="S153" s="6">
        <f>'1'!S153</f>
        <v>0.64069706722096942</v>
      </c>
      <c r="T153" s="6">
        <f>'1'!T153</f>
        <v>0.6971091891849337</v>
      </c>
      <c r="U153" s="6">
        <f>'1'!U153</f>
        <v>0.41826551351096025</v>
      </c>
      <c r="V153" s="102">
        <f>'1'!V153</f>
        <v>311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0.53465639998520298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0.66832049998150378</v>
      </c>
      <c r="I154" s="4">
        <f>'1'!I154</f>
        <v>0.40099229998890223</v>
      </c>
      <c r="J154" s="6">
        <f>'1'!J154</f>
        <v>0.94966717457009231</v>
      </c>
      <c r="K154" s="6">
        <f>'1'!K154</f>
        <v>0.66621358345984005</v>
      </c>
      <c r="L154" s="6">
        <f>'1'!L154</f>
        <v>0.818984057676715</v>
      </c>
      <c r="M154" s="6">
        <f>'1'!M154</f>
        <v>0.53465639998520298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1.0237300720958937</v>
      </c>
      <c r="S154" s="6">
        <f>'1'!S154</f>
        <v>0.61423804325753628</v>
      </c>
      <c r="T154" s="6">
        <f>'1'!T154</f>
        <v>0.66832049998150378</v>
      </c>
      <c r="U154" s="6">
        <f>'1'!U154</f>
        <v>0.40099229998890223</v>
      </c>
      <c r="V154" s="102">
        <f>'1'!V154</f>
        <v>311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0.51385123827970003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0.64231404784962498</v>
      </c>
      <c r="I155" s="4">
        <f>'1'!I155</f>
        <v>0.38538842870977502</v>
      </c>
      <c r="J155" s="6">
        <f>'1'!J155</f>
        <v>0.94433024396911158</v>
      </c>
      <c r="K155" s="6">
        <f>'1'!K155</f>
        <v>0.66246960266786903</v>
      </c>
      <c r="L155" s="6">
        <f>'1'!L155</f>
        <v>0.78711481276603112</v>
      </c>
      <c r="M155" s="6">
        <f>'1'!M155</f>
        <v>0.51385123827970003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0.98389351595753893</v>
      </c>
      <c r="S155" s="6">
        <f>'1'!S155</f>
        <v>0.59033610957452332</v>
      </c>
      <c r="T155" s="6">
        <f>'1'!T155</f>
        <v>0.64231404784962498</v>
      </c>
      <c r="U155" s="6">
        <f>'1'!U155</f>
        <v>0.38538842870977502</v>
      </c>
      <c r="V155" s="102">
        <f>'1'!V155</f>
        <v>311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0.49409157704213202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0.617614471302665</v>
      </c>
      <c r="I156" s="4">
        <f>'1'!I156</f>
        <v>0.37056868278159905</v>
      </c>
      <c r="J156" s="6">
        <f>'1'!J156</f>
        <v>0.93603555012181971</v>
      </c>
      <c r="K156" s="6">
        <f>'1'!K156</f>
        <v>0.65665068225060996</v>
      </c>
      <c r="L156" s="6">
        <f>'1'!L156</f>
        <v>0.75684706035699112</v>
      </c>
      <c r="M156" s="6">
        <f>'1'!M156</f>
        <v>0.49409157704213202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0.94605882544623887</v>
      </c>
      <c r="S156" s="6">
        <f>'1'!S156</f>
        <v>0.56763529526774337</v>
      </c>
      <c r="T156" s="6">
        <f>'1'!T156</f>
        <v>0.617614471302665</v>
      </c>
      <c r="U156" s="6">
        <f>'1'!U156</f>
        <v>0.37056868278159905</v>
      </c>
      <c r="V156" s="102">
        <f>'1'!V156</f>
        <v>311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0.47619716981357302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0.59524646226696631</v>
      </c>
      <c r="I157" s="4">
        <f>'1'!I157</f>
        <v>0.35714787736017978</v>
      </c>
      <c r="J157" s="6">
        <f>'1'!J157</f>
        <v>0.92793073377972313</v>
      </c>
      <c r="K157" s="6">
        <f>'1'!K157</f>
        <v>0.65096496531404602</v>
      </c>
      <c r="L157" s="6">
        <f>'1'!L157</f>
        <v>0.72943649491314655</v>
      </c>
      <c r="M157" s="6">
        <f>'1'!M157</f>
        <v>0.47619716981357302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0.91179561864143321</v>
      </c>
      <c r="S157" s="6">
        <f>'1'!S157</f>
        <v>0.54707737118485988</v>
      </c>
      <c r="T157" s="6">
        <f>'1'!T157</f>
        <v>0.59524646226696631</v>
      </c>
      <c r="U157" s="6">
        <f>'1'!U157</f>
        <v>0.35714787736017978</v>
      </c>
      <c r="V157" s="102">
        <f>'1'!V157</f>
        <v>311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0.45997418600346501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0.57496773250433131</v>
      </c>
      <c r="I158" s="4">
        <f>'1'!I158</f>
        <v>0.34498063950259877</v>
      </c>
      <c r="J158" s="6">
        <f>'1'!J158</f>
        <v>0.91951071864217038</v>
      </c>
      <c r="K158" s="6">
        <f>'1'!K158</f>
        <v>0.64505812910049098</v>
      </c>
      <c r="L158" s="6">
        <f>'1'!L158</f>
        <v>0.70458620768420166</v>
      </c>
      <c r="M158" s="6">
        <f>'1'!M158</f>
        <v>0.45997418600346501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0.8807327596052521</v>
      </c>
      <c r="S158" s="6">
        <f>'1'!S158</f>
        <v>0.52843965576315122</v>
      </c>
      <c r="T158" s="6">
        <f>'1'!T158</f>
        <v>0.57496773250433131</v>
      </c>
      <c r="U158" s="6">
        <f>'1'!U158</f>
        <v>0.34498063950259877</v>
      </c>
      <c r="V158" s="102">
        <f>'1'!V158</f>
        <v>311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0.44510605328222103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0.5563825666027763</v>
      </c>
      <c r="I159" s="4">
        <f>'1'!I159</f>
        <v>0.33382953996166576</v>
      </c>
      <c r="J159" s="6">
        <f>'1'!J159</f>
        <v>0.91016023214746378</v>
      </c>
      <c r="K159" s="6">
        <f>'1'!K159</f>
        <v>0.63849854561530694</v>
      </c>
      <c r="L159" s="6">
        <f>'1'!L159</f>
        <v>0.68181127472453384</v>
      </c>
      <c r="M159" s="6">
        <f>'1'!M159</f>
        <v>0.44510605328222103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0.85226409340566733</v>
      </c>
      <c r="S159" s="6">
        <f>'1'!S159</f>
        <v>0.51135845604340036</v>
      </c>
      <c r="T159" s="6">
        <f>'1'!T159</f>
        <v>0.5563825666027763</v>
      </c>
      <c r="U159" s="6">
        <f>'1'!U159</f>
        <v>0.33382953996166576</v>
      </c>
      <c r="V159" s="102">
        <f>'1'!V159</f>
        <v>311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0.43172976134458002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0.53966220168072498</v>
      </c>
      <c r="I160" s="4">
        <f>'1'!I160</f>
        <v>0.323797321008435</v>
      </c>
      <c r="J160" s="6">
        <f>'1'!J160</f>
        <v>0.90099519375468062</v>
      </c>
      <c r="K160" s="6">
        <f>'1'!K160</f>
        <v>0.63206905828152904</v>
      </c>
      <c r="L160" s="6">
        <f>'1'!L160</f>
        <v>0.66132153617831846</v>
      </c>
      <c r="M160" s="6">
        <f>'1'!M160</f>
        <v>0.43172976134458002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0.82665192022289813</v>
      </c>
      <c r="S160" s="6">
        <f>'1'!S160</f>
        <v>0.49599115213373884</v>
      </c>
      <c r="T160" s="6">
        <f>'1'!T160</f>
        <v>0.53966220168072498</v>
      </c>
      <c r="U160" s="6">
        <f>'1'!U160</f>
        <v>0.323797321008435</v>
      </c>
      <c r="V160" s="102">
        <f>'1'!V160</f>
        <v>311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0.42057262580520699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0.52571578225650872</v>
      </c>
      <c r="I161" s="4">
        <f>'1'!I161</f>
        <v>0.31542946935390526</v>
      </c>
      <c r="J161" s="6">
        <f>'1'!J161</f>
        <v>0.89024098295459286</v>
      </c>
      <c r="K161" s="6">
        <f>'1'!K161</f>
        <v>0.62452472958800298</v>
      </c>
      <c r="L161" s="6">
        <f>'1'!L161</f>
        <v>0.6442310905456885</v>
      </c>
      <c r="M161" s="6">
        <f>'1'!M161</f>
        <v>0.42057262580520699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0.80528886318211068</v>
      </c>
      <c r="S161" s="6">
        <f>'1'!S161</f>
        <v>0.48317331790926638</v>
      </c>
      <c r="T161" s="6">
        <f>'1'!T161</f>
        <v>0.52571578225650872</v>
      </c>
      <c r="U161" s="6">
        <f>'1'!U161</f>
        <v>0.31542946935390526</v>
      </c>
      <c r="V161" s="102">
        <f>'1'!V161</f>
        <v>311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0.41066118691863801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0.51332648364829747</v>
      </c>
      <c r="I162" s="4">
        <f>'1'!I162</f>
        <v>0.30799589018897849</v>
      </c>
      <c r="J162" s="6">
        <f>'1'!J162</f>
        <v>0.88018262796576541</v>
      </c>
      <c r="K162" s="6">
        <f>'1'!K162</f>
        <v>0.61746855991060901</v>
      </c>
      <c r="L162" s="6">
        <f>'1'!L162</f>
        <v>0.62904879695121974</v>
      </c>
      <c r="M162" s="6">
        <f>'1'!M162</f>
        <v>0.41066118691863801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0.78631099618902467</v>
      </c>
      <c r="S162" s="6">
        <f>'1'!S162</f>
        <v>0.4717865977134148</v>
      </c>
      <c r="T162" s="6">
        <f>'1'!T162</f>
        <v>0.51332648364829747</v>
      </c>
      <c r="U162" s="6">
        <f>'1'!U162</f>
        <v>0.30799589018897849</v>
      </c>
      <c r="V162" s="102">
        <f>'1'!V162</f>
        <v>311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0.401990687036065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0.50248835879508125</v>
      </c>
      <c r="I163" s="4">
        <f>'1'!I163</f>
        <v>0.30149301527704875</v>
      </c>
      <c r="J163" s="6">
        <f>'1'!J163</f>
        <v>0.87098868144461095</v>
      </c>
      <c r="K163" s="6">
        <f>'1'!K163</f>
        <v>0.611018792853251</v>
      </c>
      <c r="L163" s="6">
        <f>'1'!L163</f>
        <v>0.61576736765174511</v>
      </c>
      <c r="M163" s="6">
        <f>'1'!M163</f>
        <v>0.401990687036065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0.76970920956468136</v>
      </c>
      <c r="S163" s="6">
        <f>'1'!S163</f>
        <v>0.46182552573880886</v>
      </c>
      <c r="T163" s="6">
        <f>'1'!T163</f>
        <v>0.50248835879508125</v>
      </c>
      <c r="U163" s="6">
        <f>'1'!U163</f>
        <v>0.30149301527704875</v>
      </c>
      <c r="V163" s="102">
        <f>'1'!V163</f>
        <v>311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0.39379154889029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0.49223943611286247</v>
      </c>
      <c r="I164" s="4">
        <f>'1'!I164</f>
        <v>0.29534366166771753</v>
      </c>
      <c r="J164" s="6">
        <f>'1'!J164</f>
        <v>0.8605216112534545</v>
      </c>
      <c r="K164" s="6">
        <f>'1'!K164</f>
        <v>0.60367589996708504</v>
      </c>
      <c r="L164" s="6">
        <f>'1'!L164</f>
        <v>0.60320796795454779</v>
      </c>
      <c r="M164" s="6">
        <f>'1'!M164</f>
        <v>0.39379154889029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0.75400995994318476</v>
      </c>
      <c r="S164" s="6">
        <f>'1'!S164</f>
        <v>0.45240597596591081</v>
      </c>
      <c r="T164" s="6">
        <f>'1'!T164</f>
        <v>0.49223943611286247</v>
      </c>
      <c r="U164" s="6">
        <f>'1'!U164</f>
        <v>0.29534366166771753</v>
      </c>
      <c r="V164" s="102">
        <f>'1'!V164</f>
        <v>311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0.388096712921083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0.48512089115135376</v>
      </c>
      <c r="I165" s="4">
        <f>'1'!I165</f>
        <v>0.29107253469081223</v>
      </c>
      <c r="J165" s="6">
        <f>'1'!J165</f>
        <v>0.84904319281534379</v>
      </c>
      <c r="K165" s="6">
        <f>'1'!K165</f>
        <v>0.59562352279234798</v>
      </c>
      <c r="L165" s="6">
        <f>'1'!L165</f>
        <v>0.59448464607905249</v>
      </c>
      <c r="M165" s="6">
        <f>'1'!M165</f>
        <v>0.388096712921083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0.74310580759881562</v>
      </c>
      <c r="S165" s="6">
        <f>'1'!S165</f>
        <v>0.44586348455928937</v>
      </c>
      <c r="T165" s="6">
        <f>'1'!T165</f>
        <v>0.48512089115135376</v>
      </c>
      <c r="U165" s="6">
        <f>'1'!U165</f>
        <v>0.29107253469081223</v>
      </c>
      <c r="V165" s="102">
        <f>'1'!V165</f>
        <v>311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0.383524658331512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0.47940582291438999</v>
      </c>
      <c r="I166" s="4">
        <f>'1'!I166</f>
        <v>0.28764349374863402</v>
      </c>
      <c r="J166" s="6">
        <f>'1'!J166</f>
        <v>0.8403741387758924</v>
      </c>
      <c r="K166" s="6">
        <f>'1'!K166</f>
        <v>0.58954198000400804</v>
      </c>
      <c r="L166" s="6">
        <f>'1'!L166</f>
        <v>0.58748119522764608</v>
      </c>
      <c r="M166" s="6">
        <f>'1'!M166</f>
        <v>0.383524658331512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0.73435149403455757</v>
      </c>
      <c r="S166" s="6">
        <f>'1'!S166</f>
        <v>0.44061089642073459</v>
      </c>
      <c r="T166" s="6">
        <f>'1'!T166</f>
        <v>0.47940582291438999</v>
      </c>
      <c r="U166" s="6">
        <f>'1'!U166</f>
        <v>0.28764349374863402</v>
      </c>
      <c r="V166" s="102">
        <f>'1'!V166</f>
        <v>311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0.38124701114572201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0.47655876393215252</v>
      </c>
      <c r="I167" s="4">
        <f>'1'!I167</f>
        <v>0.28593525835929151</v>
      </c>
      <c r="J167" s="6">
        <f>'1'!J167</f>
        <v>0.83465768760912984</v>
      </c>
      <c r="K167" s="6">
        <f>'1'!K167</f>
        <v>0.58553175671898605</v>
      </c>
      <c r="L167" s="6">
        <f>'1'!L167</f>
        <v>0.58399230641190225</v>
      </c>
      <c r="M167" s="6">
        <f>'1'!M167</f>
        <v>0.38124701114572201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0.72999038301487784</v>
      </c>
      <c r="S167" s="6">
        <f>'1'!S167</f>
        <v>0.43799422980892666</v>
      </c>
      <c r="T167" s="6">
        <f>'1'!T167</f>
        <v>0.47655876393215252</v>
      </c>
      <c r="U167" s="6">
        <f>'1'!U167</f>
        <v>0.28593525835929151</v>
      </c>
      <c r="V167" s="102">
        <f>'1'!V167</f>
        <v>311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0.37765833592673398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0.47207291990841749</v>
      </c>
      <c r="I168" s="4">
        <f>'1'!I168</f>
        <v>0.28324375194505047</v>
      </c>
      <c r="J168" s="6">
        <f>'1'!J168</f>
        <v>0.82359368743758121</v>
      </c>
      <c r="K168" s="6">
        <f>'1'!K168</f>
        <v>0.57777010358506098</v>
      </c>
      <c r="L168" s="6">
        <f>'1'!L168</f>
        <v>0.57849519126914506</v>
      </c>
      <c r="M168" s="6">
        <f>'1'!M168</f>
        <v>0.37765833592673398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0.72311898908643135</v>
      </c>
      <c r="S168" s="6">
        <f>'1'!S168</f>
        <v>0.43387139345185877</v>
      </c>
      <c r="T168" s="6">
        <f>'1'!T168</f>
        <v>0.47207291990841749</v>
      </c>
      <c r="U168" s="6">
        <f>'1'!U168</f>
        <v>0.28324375194505047</v>
      </c>
      <c r="V168" s="102">
        <f>'1'!V168</f>
        <v>311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0.374709971086222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0.46838746385777752</v>
      </c>
      <c r="I169" s="4">
        <f>'1'!I169</f>
        <v>0.28103247831466649</v>
      </c>
      <c r="J169" s="6">
        <f>'1'!J169</f>
        <v>0.81431984752208586</v>
      </c>
      <c r="K169" s="6">
        <f>'1'!K169</f>
        <v>0.57126428945567198</v>
      </c>
      <c r="L169" s="6">
        <f>'1'!L169</f>
        <v>0.57397890043140198</v>
      </c>
      <c r="M169" s="6">
        <f>'1'!M169</f>
        <v>0.374709971086222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0.71747362553925242</v>
      </c>
      <c r="S169" s="6">
        <f>'1'!S169</f>
        <v>0.43048417532355149</v>
      </c>
      <c r="T169" s="6">
        <f>'1'!T169</f>
        <v>0.46838746385777752</v>
      </c>
      <c r="U169" s="6">
        <f>'1'!U169</f>
        <v>0.28103247831466649</v>
      </c>
      <c r="V169" s="102">
        <f>'1'!V169</f>
        <v>311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0.37174529599700301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0.46468161999625379</v>
      </c>
      <c r="I170" s="4">
        <f>'1'!I170</f>
        <v>0.27880897199775223</v>
      </c>
      <c r="J170" s="6">
        <f>'1'!J170</f>
        <v>0.80410764701531789</v>
      </c>
      <c r="K170" s="6">
        <f>'1'!K170</f>
        <v>0.56410019357365504</v>
      </c>
      <c r="L170" s="6">
        <f>'1'!L170</f>
        <v>0.56943762563448785</v>
      </c>
      <c r="M170" s="6">
        <f>'1'!M170</f>
        <v>0.37174529599700301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0.71179703204310985</v>
      </c>
      <c r="S170" s="6">
        <f>'1'!S170</f>
        <v>0.42707821922586586</v>
      </c>
      <c r="T170" s="6">
        <f>'1'!T170</f>
        <v>0.46468161999625379</v>
      </c>
      <c r="U170" s="6">
        <f>'1'!U170</f>
        <v>0.27880897199775223</v>
      </c>
      <c r="V170" s="102">
        <f>'1'!V170</f>
        <v>311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0.368041309480312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0.46005163685038997</v>
      </c>
      <c r="I171" s="4">
        <f>'1'!I171</f>
        <v>0.27603098211023402</v>
      </c>
      <c r="J171" s="6">
        <f>'1'!J171</f>
        <v>0.7889659061102765</v>
      </c>
      <c r="K171" s="6">
        <f>'1'!K171</f>
        <v>0.55347791059042495</v>
      </c>
      <c r="L171" s="6">
        <f>'1'!L171</f>
        <v>0.56376387721007282</v>
      </c>
      <c r="M171" s="6">
        <f>'1'!M171</f>
        <v>0.368041309480312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0.70470484651259102</v>
      </c>
      <c r="S171" s="6">
        <f>'1'!S171</f>
        <v>0.42282290790755461</v>
      </c>
      <c r="T171" s="6">
        <f>'1'!T171</f>
        <v>0.46005163685038997</v>
      </c>
      <c r="U171" s="6">
        <f>'1'!U171</f>
        <v>0.27603098211023402</v>
      </c>
      <c r="V171" s="102">
        <f>'1'!V171</f>
        <v>311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0.364643897556439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0.45580487194554875</v>
      </c>
      <c r="I172" s="4">
        <f>'1'!I172</f>
        <v>0.27348292316732925</v>
      </c>
      <c r="J172" s="6">
        <f>'1'!J172</f>
        <v>0.77589065614193675</v>
      </c>
      <c r="K172" s="6">
        <f>'1'!K172</f>
        <v>0.54430531900328905</v>
      </c>
      <c r="L172" s="6">
        <f>'1'!L172</f>
        <v>0.55855973824701211</v>
      </c>
      <c r="M172" s="6">
        <f>'1'!M172</f>
        <v>0.364643897556439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0.69819967280876516</v>
      </c>
      <c r="S172" s="6">
        <f>'1'!S172</f>
        <v>0.41891980368525905</v>
      </c>
      <c r="T172" s="6">
        <f>'1'!T172</f>
        <v>0.45580487194554875</v>
      </c>
      <c r="U172" s="6">
        <f>'1'!U172</f>
        <v>0.27348292316732925</v>
      </c>
      <c r="V172" s="102">
        <f>'1'!V172</f>
        <v>311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0.36120052551278098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0.45150065689097624</v>
      </c>
      <c r="I173" s="4">
        <f>'1'!I173</f>
        <v>0.27090039413458572</v>
      </c>
      <c r="J173" s="6">
        <f>'1'!J173</f>
        <v>0.76146889339159651</v>
      </c>
      <c r="K173" s="6">
        <f>'1'!K173</f>
        <v>0.53418811742047001</v>
      </c>
      <c r="L173" s="6">
        <f>'1'!L173</f>
        <v>0.55328519779732588</v>
      </c>
      <c r="M173" s="6">
        <f>'1'!M173</f>
        <v>0.36120052551278098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0.69160649724665735</v>
      </c>
      <c r="S173" s="6">
        <f>'1'!S173</f>
        <v>0.41496389834799441</v>
      </c>
      <c r="T173" s="6">
        <f>'1'!T173</f>
        <v>0.45150065689097624</v>
      </c>
      <c r="U173" s="6">
        <f>'1'!U173</f>
        <v>0.27090039413458572</v>
      </c>
      <c r="V173" s="102">
        <f>'1'!V173</f>
        <v>311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0.35934569664542299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0.44918212080677872</v>
      </c>
      <c r="I174" s="4">
        <f>'1'!I174</f>
        <v>0.26950927248406725</v>
      </c>
      <c r="J174" s="6">
        <f>'1'!J174</f>
        <v>0.74899202519079677</v>
      </c>
      <c r="K174" s="6">
        <f>'1'!K174</f>
        <v>0.52543530454350196</v>
      </c>
      <c r="L174" s="6">
        <f>'1'!L174</f>
        <v>0.55044398001310635</v>
      </c>
      <c r="M174" s="6">
        <f>'1'!M174</f>
        <v>0.35934569664542299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0.68805497501638291</v>
      </c>
      <c r="S174" s="6">
        <f>'1'!S174</f>
        <v>0.41283298500982979</v>
      </c>
      <c r="T174" s="6">
        <f>'1'!T174</f>
        <v>0.44918212080677872</v>
      </c>
      <c r="U174" s="6">
        <f>'1'!U174</f>
        <v>0.26950927248406725</v>
      </c>
      <c r="V174" s="102">
        <f>'1'!V174</f>
        <v>311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0.358276625412637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0.44784578176579626</v>
      </c>
      <c r="I175" s="4">
        <f>'1'!I175</f>
        <v>0.26870746905947773</v>
      </c>
      <c r="J175" s="6">
        <f>'1'!J175</f>
        <v>0.73625997996785286</v>
      </c>
      <c r="K175" s="6">
        <f>'1'!K175</f>
        <v>0.51650347905781002</v>
      </c>
      <c r="L175" s="6">
        <f>'1'!L175</f>
        <v>0.54880638192918407</v>
      </c>
      <c r="M175" s="6">
        <f>'1'!M175</f>
        <v>0.358276625412637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0.68600797741148012</v>
      </c>
      <c r="S175" s="6">
        <f>'1'!S175</f>
        <v>0.41160478644688803</v>
      </c>
      <c r="T175" s="6">
        <f>'1'!T175</f>
        <v>0.44784578176579626</v>
      </c>
      <c r="U175" s="6">
        <f>'1'!U175</f>
        <v>0.26870746905947773</v>
      </c>
      <c r="V175" s="102">
        <f>'1'!V175</f>
        <v>311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0.35642858211248502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0.44553572764060628</v>
      </c>
      <c r="I176" s="4">
        <f>'1'!I176</f>
        <v>0.26732143658436375</v>
      </c>
      <c r="J176" s="6">
        <f>'1'!J176</f>
        <v>0.72393192945993001</v>
      </c>
      <c r="K176" s="6">
        <f>'1'!K176</f>
        <v>0.50785506524938795</v>
      </c>
      <c r="L176" s="6">
        <f>'1'!L176</f>
        <v>0.5459755582436121</v>
      </c>
      <c r="M176" s="6">
        <f>'1'!M176</f>
        <v>0.35642858211248502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0.68246944780451513</v>
      </c>
      <c r="S176" s="6">
        <f>'1'!S176</f>
        <v>0.40948166868270908</v>
      </c>
      <c r="T176" s="6">
        <f>'1'!T176</f>
        <v>0.44553572764060628</v>
      </c>
      <c r="U176" s="6">
        <f>'1'!U176</f>
        <v>0.26732143658436375</v>
      </c>
      <c r="V176" s="102">
        <f>'1'!V176</f>
        <v>311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0.354775825703875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0.44346978212984378</v>
      </c>
      <c r="I177" s="4">
        <f>'1'!I177</f>
        <v>0.26608186927790622</v>
      </c>
      <c r="J177" s="6">
        <f>'1'!J177</f>
        <v>0.71187873901068421</v>
      </c>
      <c r="K177" s="6">
        <f>'1'!K177</f>
        <v>0.499399472157049</v>
      </c>
      <c r="L177" s="6">
        <f>'1'!L177</f>
        <v>0.54344387406305794</v>
      </c>
      <c r="M177" s="6">
        <f>'1'!M177</f>
        <v>0.354775825703875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0.6793048425788224</v>
      </c>
      <c r="S177" s="6">
        <f>'1'!S177</f>
        <v>0.40758290554729348</v>
      </c>
      <c r="T177" s="6">
        <f>'1'!T177</f>
        <v>0.44346978212984378</v>
      </c>
      <c r="U177" s="6">
        <f>'1'!U177</f>
        <v>0.26608186927790622</v>
      </c>
      <c r="V177" s="102">
        <f>'1'!V177</f>
        <v>311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0.353208420345828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0.44151052543228497</v>
      </c>
      <c r="I178" s="4">
        <f>'1'!I178</f>
        <v>0.26490631525937103</v>
      </c>
      <c r="J178" s="6">
        <f>'1'!J178</f>
        <v>0.7015151385069055</v>
      </c>
      <c r="K178" s="6">
        <f>'1'!K178</f>
        <v>0.49212916566015003</v>
      </c>
      <c r="L178" s="6">
        <f>'1'!L178</f>
        <v>0.54104293020417382</v>
      </c>
      <c r="M178" s="6">
        <f>'1'!M178</f>
        <v>0.353208420345828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0.67630366275521725</v>
      </c>
      <c r="S178" s="6">
        <f>'1'!S178</f>
        <v>0.40578219765313039</v>
      </c>
      <c r="T178" s="6">
        <f>'1'!T178</f>
        <v>0.44151052543228497</v>
      </c>
      <c r="U178" s="6">
        <f>'1'!U178</f>
        <v>0.26490631525937103</v>
      </c>
      <c r="V178" s="102">
        <f>'1'!V178</f>
        <v>311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0.35173299791141099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0.43966624738926374</v>
      </c>
      <c r="I179" s="4">
        <f>'1'!I179</f>
        <v>0.26379974843355825</v>
      </c>
      <c r="J179" s="6">
        <f>'1'!J179</f>
        <v>0.68922531896354955</v>
      </c>
      <c r="K179" s="6">
        <f>'1'!K179</f>
        <v>0.48350757176146603</v>
      </c>
      <c r="L179" s="6">
        <f>'1'!L179</f>
        <v>0.53878288533767726</v>
      </c>
      <c r="M179" s="6">
        <f>'1'!M179</f>
        <v>0.35173299791141099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0.67347860667209658</v>
      </c>
      <c r="S179" s="6">
        <f>'1'!S179</f>
        <v>0.40408716400325795</v>
      </c>
      <c r="T179" s="6">
        <f>'1'!T179</f>
        <v>0.43966624738926374</v>
      </c>
      <c r="U179" s="6">
        <f>'1'!U179</f>
        <v>0.26379974843355825</v>
      </c>
      <c r="V179" s="102">
        <f>'1'!V179</f>
        <v>311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0.349330904842648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0.43666363105331002</v>
      </c>
      <c r="I180" s="4">
        <f>'1'!I180</f>
        <v>0.26199817863198599</v>
      </c>
      <c r="J180" s="6">
        <f>'1'!J180</f>
        <v>0.67724708515253973</v>
      </c>
      <c r="K180" s="6">
        <f>'1'!K180</f>
        <v>0.475104562492071</v>
      </c>
      <c r="L180" s="6">
        <f>'1'!L180</f>
        <v>0.53510337092725013</v>
      </c>
      <c r="M180" s="6">
        <f>'1'!M180</f>
        <v>0.349330904842648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0.66887921365906267</v>
      </c>
      <c r="S180" s="6">
        <f>'1'!S180</f>
        <v>0.4013275281954376</v>
      </c>
      <c r="T180" s="6">
        <f>'1'!T180</f>
        <v>0.43666363105331002</v>
      </c>
      <c r="U180" s="6">
        <f>'1'!U180</f>
        <v>0.26199817863198599</v>
      </c>
      <c r="V180" s="102">
        <f>'1'!V180</f>
        <v>311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0.34807107226170803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0.43508884032713502</v>
      </c>
      <c r="I181" s="4">
        <f>'1'!I181</f>
        <v>0.26105330419628103</v>
      </c>
      <c r="J181" s="6">
        <f>'1'!J181</f>
        <v>0.66489972428567201</v>
      </c>
      <c r="K181" s="6">
        <f>'1'!K181</f>
        <v>0.46644260201827498</v>
      </c>
      <c r="L181" s="6">
        <f>'1'!L181</f>
        <v>0.53317356554353057</v>
      </c>
      <c r="M181" s="6">
        <f>'1'!M181</f>
        <v>0.34807107226170803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0.66646695692941327</v>
      </c>
      <c r="S181" s="6">
        <f>'1'!S181</f>
        <v>0.39988017415764793</v>
      </c>
      <c r="T181" s="6">
        <f>'1'!T181</f>
        <v>0.43508884032713502</v>
      </c>
      <c r="U181" s="6">
        <f>'1'!U181</f>
        <v>0.26105330419628103</v>
      </c>
      <c r="V181" s="102">
        <f>'1'!V181</f>
        <v>311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0.34737715009168901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0.43422143761461129</v>
      </c>
      <c r="I182" s="4">
        <f>'1'!I182</f>
        <v>0.26053286256876673</v>
      </c>
      <c r="J182" s="6">
        <f>'1'!J182</f>
        <v>0.65443850729384812</v>
      </c>
      <c r="K182" s="6">
        <f>'1'!K182</f>
        <v>0.45910381528740901</v>
      </c>
      <c r="L182" s="6">
        <f>'1'!L182</f>
        <v>0.53211061895852807</v>
      </c>
      <c r="M182" s="6">
        <f>'1'!M182</f>
        <v>0.34737715009168901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0.66513827369816014</v>
      </c>
      <c r="S182" s="6">
        <f>'1'!S182</f>
        <v>0.39908296421889605</v>
      </c>
      <c r="T182" s="6">
        <f>'1'!T182</f>
        <v>0.43422143761461129</v>
      </c>
      <c r="U182" s="6">
        <f>'1'!U182</f>
        <v>0.26053286256876673</v>
      </c>
      <c r="V182" s="102">
        <f>'1'!V182</f>
        <v>311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0.34621842588442497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0.43277303235553122</v>
      </c>
      <c r="I183" s="4">
        <f>'1'!I183</f>
        <v>0.25966381941331873</v>
      </c>
      <c r="J183" s="6">
        <f>'1'!J183</f>
        <v>0.64388879383474951</v>
      </c>
      <c r="K183" s="6">
        <f>'1'!K183</f>
        <v>0.45170294622900198</v>
      </c>
      <c r="L183" s="6">
        <f>'1'!L183</f>
        <v>0.53033569088693</v>
      </c>
      <c r="M183" s="6">
        <f>'1'!M183</f>
        <v>0.34621842588442497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0.66291961360866247</v>
      </c>
      <c r="S183" s="6">
        <f>'1'!S183</f>
        <v>0.39775176816519753</v>
      </c>
      <c r="T183" s="6">
        <f>'1'!T183</f>
        <v>0.43277303235553122</v>
      </c>
      <c r="U183" s="6">
        <f>'1'!U183</f>
        <v>0.25966381941331873</v>
      </c>
      <c r="V183" s="102">
        <f>'1'!V183</f>
        <v>311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0.34526118015643997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0.43157647519554998</v>
      </c>
      <c r="I184" s="4">
        <f>'1'!I184</f>
        <v>0.25894588511732997</v>
      </c>
      <c r="J184" s="6">
        <f>'1'!J184</f>
        <v>0.63410728879353329</v>
      </c>
      <c r="K184" s="6">
        <f>'1'!K184</f>
        <v>0.44484099322100301</v>
      </c>
      <c r="L184" s="6">
        <f>'1'!L184</f>
        <v>0.52886938656415261</v>
      </c>
      <c r="M184" s="6">
        <f>'1'!M184</f>
        <v>0.34526118015643997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0.66108673320519074</v>
      </c>
      <c r="S184" s="6">
        <f>'1'!S184</f>
        <v>0.39665203992311449</v>
      </c>
      <c r="T184" s="6">
        <f>'1'!T184</f>
        <v>0.43157647519554998</v>
      </c>
      <c r="U184" s="6">
        <f>'1'!U184</f>
        <v>0.25894588511732997</v>
      </c>
      <c r="V184" s="102">
        <f>'1'!V184</f>
        <v>311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0.34350177541160698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0.42937721926450872</v>
      </c>
      <c r="I185" s="4">
        <f>'1'!I185</f>
        <v>0.25762633155870523</v>
      </c>
      <c r="J185" s="6">
        <f>'1'!J185</f>
        <v>0.62454723439881077</v>
      </c>
      <c r="K185" s="6">
        <f>'1'!K185</f>
        <v>0.43813439298575502</v>
      </c>
      <c r="L185" s="6">
        <f>'1'!L185</f>
        <v>0.52617433898395183</v>
      </c>
      <c r="M185" s="6">
        <f>'1'!M185</f>
        <v>0.34350177541160698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0.65771792372993976</v>
      </c>
      <c r="S185" s="6">
        <f>'1'!S185</f>
        <v>0.3946307542379639</v>
      </c>
      <c r="T185" s="6">
        <f>'1'!T185</f>
        <v>0.42937721926450872</v>
      </c>
      <c r="U185" s="6">
        <f>'1'!U185</f>
        <v>0.25762633155870523</v>
      </c>
      <c r="V185" s="102">
        <f>'1'!V185</f>
        <v>311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0.342249389053774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0.42781173631721747</v>
      </c>
      <c r="I186" s="4">
        <f>'1'!I186</f>
        <v>0.25668704179033053</v>
      </c>
      <c r="J186" s="6">
        <f>'1'!J186</f>
        <v>0.61256462831875114</v>
      </c>
      <c r="K186" s="6">
        <f>'1'!K186</f>
        <v>0.42972831646805498</v>
      </c>
      <c r="L186" s="6">
        <f>'1'!L186</f>
        <v>0.52425593968835671</v>
      </c>
      <c r="M186" s="6">
        <f>'1'!M186</f>
        <v>0.342249389053774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0.65531992461044586</v>
      </c>
      <c r="S186" s="6">
        <f>'1'!S186</f>
        <v>0.39319195476626756</v>
      </c>
      <c r="T186" s="6">
        <f>'1'!T186</f>
        <v>0.42781173631721747</v>
      </c>
      <c r="U186" s="6">
        <f>'1'!U186</f>
        <v>0.25668704179033053</v>
      </c>
      <c r="V186" s="102">
        <f>'1'!V186</f>
        <v>311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0.34056895349207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0.42571119186508749</v>
      </c>
      <c r="I187" s="4">
        <f>'1'!I187</f>
        <v>0.25542671511905252</v>
      </c>
      <c r="J187" s="6">
        <f>'1'!J187</f>
        <v>0.60080007835348759</v>
      </c>
      <c r="K187" s="6">
        <f>'1'!K187</f>
        <v>0.421475211380266</v>
      </c>
      <c r="L187" s="6">
        <f>'1'!L187</f>
        <v>0.52168185671651413</v>
      </c>
      <c r="M187" s="6">
        <f>'1'!M187</f>
        <v>0.34056895349207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0.65210232089564268</v>
      </c>
      <c r="S187" s="6">
        <f>'1'!S187</f>
        <v>0.39126139253738557</v>
      </c>
      <c r="T187" s="6">
        <f>'1'!T187</f>
        <v>0.42571119186508749</v>
      </c>
      <c r="U187" s="6">
        <f>'1'!U187</f>
        <v>0.25542671511905252</v>
      </c>
      <c r="V187" s="102">
        <f>'1'!V187</f>
        <v>311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0.33922297482089597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0.42402871852611995</v>
      </c>
      <c r="I188" s="4">
        <f>'1'!I188</f>
        <v>0.25441723111567199</v>
      </c>
      <c r="J188" s="6">
        <f>'1'!J188</f>
        <v>0.59345512030734882</v>
      </c>
      <c r="K188" s="6">
        <f>'1'!K188</f>
        <v>0.41632255268960899</v>
      </c>
      <c r="L188" s="6">
        <f>'1'!L188</f>
        <v>0.51962009317324609</v>
      </c>
      <c r="M188" s="6">
        <f>'1'!M188</f>
        <v>0.33922297482089597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0.64952511646655764</v>
      </c>
      <c r="S188" s="6">
        <f>'1'!S188</f>
        <v>0.38971506987993454</v>
      </c>
      <c r="T188" s="6">
        <f>'1'!T188</f>
        <v>0.42402871852611995</v>
      </c>
      <c r="U188" s="6">
        <f>'1'!U188</f>
        <v>0.25441723111567199</v>
      </c>
      <c r="V188" s="102">
        <f>'1'!V188</f>
        <v>311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0.33768895767208301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0.42211119709010375</v>
      </c>
      <c r="I189" s="4">
        <f>'1'!I189</f>
        <v>0.25326671825406227</v>
      </c>
      <c r="J189" s="6">
        <f>'1'!J189</f>
        <v>0.5810062673228078</v>
      </c>
      <c r="K189" s="6">
        <f>'1'!K189</f>
        <v>0.40758939313763198</v>
      </c>
      <c r="L189" s="6">
        <f>'1'!L189</f>
        <v>0.51727029320991402</v>
      </c>
      <c r="M189" s="6">
        <f>'1'!M189</f>
        <v>0.33768895767208301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0.64658786651239253</v>
      </c>
      <c r="S189" s="6">
        <f>'1'!S189</f>
        <v>0.38795271990743552</v>
      </c>
      <c r="T189" s="6">
        <f>'1'!T189</f>
        <v>0.42211119709010375</v>
      </c>
      <c r="U189" s="6">
        <f>'1'!U189</f>
        <v>0.25326671825406227</v>
      </c>
      <c r="V189" s="102">
        <f>'1'!V189</f>
        <v>311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0.33621035135694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0.42026293919617497</v>
      </c>
      <c r="I190" s="4">
        <f>'1'!I190</f>
        <v>0.25215776351770502</v>
      </c>
      <c r="J190" s="6">
        <f>'1'!J190</f>
        <v>0.56461984538207044</v>
      </c>
      <c r="K190" s="6">
        <f>'1'!K190</f>
        <v>0.39609393749427402</v>
      </c>
      <c r="L190" s="6">
        <f>'1'!L190</f>
        <v>0.5150053712904985</v>
      </c>
      <c r="M190" s="6">
        <f>'1'!M190</f>
        <v>0.33621035135694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0.64375671411312307</v>
      </c>
      <c r="S190" s="6">
        <f>'1'!S190</f>
        <v>0.38625402846787388</v>
      </c>
      <c r="T190" s="6">
        <f>'1'!T190</f>
        <v>0.42026293919617497</v>
      </c>
      <c r="U190" s="6">
        <f>'1'!U190</f>
        <v>0.25215776351770502</v>
      </c>
      <c r="V190" s="102">
        <f>'1'!V190</f>
        <v>311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0.33560016574197798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0.41950020717747249</v>
      </c>
      <c r="I191" s="4">
        <f>'1'!I191</f>
        <v>0.25170012430648347</v>
      </c>
      <c r="J191" s="6">
        <f>'1'!J191</f>
        <v>0.54856741973984302</v>
      </c>
      <c r="K191" s="6">
        <f>'1'!K191</f>
        <v>0.38483278801296</v>
      </c>
      <c r="L191" s="6">
        <f>'1'!L191</f>
        <v>0.51407069195084909</v>
      </c>
      <c r="M191" s="6">
        <f>'1'!M191</f>
        <v>0.33560016574197798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0.64258836493856131</v>
      </c>
      <c r="S191" s="6">
        <f>'1'!S191</f>
        <v>0.38555301896313682</v>
      </c>
      <c r="T191" s="6">
        <f>'1'!T191</f>
        <v>0.41950020717747249</v>
      </c>
      <c r="U191" s="6">
        <f>'1'!U191</f>
        <v>0.25170012430648347</v>
      </c>
      <c r="V191" s="102">
        <f>'1'!V191</f>
        <v>311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0.333715421863783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0.41714427732972875</v>
      </c>
      <c r="I192" s="4">
        <f>'1'!I192</f>
        <v>0.25028656639783725</v>
      </c>
      <c r="J192" s="6">
        <f>'1'!J192</f>
        <v>0.53837121407874045</v>
      </c>
      <c r="K192" s="6">
        <f>'1'!K192</f>
        <v>0.37767991288673303</v>
      </c>
      <c r="L192" s="6">
        <f>'1'!L192</f>
        <v>0.51118365049938941</v>
      </c>
      <c r="M192" s="6">
        <f>'1'!M192</f>
        <v>0.333715421863783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0.63897956312423676</v>
      </c>
      <c r="S192" s="6">
        <f>'1'!S192</f>
        <v>0.38338773787454206</v>
      </c>
      <c r="T192" s="6">
        <f>'1'!T192</f>
        <v>0.41714427732972875</v>
      </c>
      <c r="U192" s="6">
        <f>'1'!U192</f>
        <v>0.25028656639783725</v>
      </c>
      <c r="V192" s="102">
        <f>'1'!V192</f>
        <v>311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0.33057539028413202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0.41321923785516501</v>
      </c>
      <c r="I193" s="4">
        <f>'1'!I193</f>
        <v>0.24793154271309903</v>
      </c>
      <c r="J193" s="6">
        <f>'1'!J193</f>
        <v>0.53169400791701826</v>
      </c>
      <c r="K193" s="6">
        <f>'1'!K193</f>
        <v>0.37299569765468099</v>
      </c>
      <c r="L193" s="6">
        <f>'1'!L193</f>
        <v>0.50637376548836777</v>
      </c>
      <c r="M193" s="6">
        <f>'1'!M193</f>
        <v>0.33057539028413202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0.63296720686045971</v>
      </c>
      <c r="S193" s="6">
        <f>'1'!S193</f>
        <v>0.37978032411627582</v>
      </c>
      <c r="T193" s="6">
        <f>'1'!T193</f>
        <v>0.41321923785516501</v>
      </c>
      <c r="U193" s="6">
        <f>'1'!U193</f>
        <v>0.24793154271309903</v>
      </c>
      <c r="V193" s="102">
        <f>'1'!V193</f>
        <v>311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0.32942977551517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0.41178721939396251</v>
      </c>
      <c r="I194" s="4">
        <f>'1'!I194</f>
        <v>0.24707233163637748</v>
      </c>
      <c r="J194" s="6">
        <f>'1'!J194</f>
        <v>0.52250879919874804</v>
      </c>
      <c r="K194" s="6">
        <f>'1'!K194</f>
        <v>0.36655206036902299</v>
      </c>
      <c r="L194" s="6">
        <f>'1'!L194</f>
        <v>0.50461891839022244</v>
      </c>
      <c r="M194" s="6">
        <f>'1'!M194</f>
        <v>0.32942977551517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0.63077364798777802</v>
      </c>
      <c r="S194" s="6">
        <f>'1'!S194</f>
        <v>0.37846418879266686</v>
      </c>
      <c r="T194" s="6">
        <f>'1'!T194</f>
        <v>0.41178721939396251</v>
      </c>
      <c r="U194" s="6">
        <f>'1'!U194</f>
        <v>0.24707233163637748</v>
      </c>
      <c r="V194" s="102">
        <f>'1'!V194</f>
        <v>311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0.329150378398817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0.41143797299852125</v>
      </c>
      <c r="I195" s="4">
        <f>'1'!I195</f>
        <v>0.24686278379911275</v>
      </c>
      <c r="J195" s="6">
        <f>'1'!J195</f>
        <v>0.51284527053471396</v>
      </c>
      <c r="K195" s="6">
        <f>'1'!K195</f>
        <v>0.35977287053017498</v>
      </c>
      <c r="L195" s="6">
        <f>'1'!L195</f>
        <v>0.50419093925435077</v>
      </c>
      <c r="M195" s="6">
        <f>'1'!M195</f>
        <v>0.329150378398817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0.63023867406793843</v>
      </c>
      <c r="S195" s="6">
        <f>'1'!S195</f>
        <v>0.3781432044407631</v>
      </c>
      <c r="T195" s="6">
        <f>'1'!T195</f>
        <v>0.41143797299852125</v>
      </c>
      <c r="U195" s="6">
        <f>'1'!U195</f>
        <v>0.24686278379911275</v>
      </c>
      <c r="V195" s="102">
        <f>'1'!V195</f>
        <v>311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0.32842270628804698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0.41052838286005872</v>
      </c>
      <c r="I196" s="4">
        <f>'1'!I196</f>
        <v>0.24631702971603525</v>
      </c>
      <c r="J196" s="6">
        <f>'1'!J196</f>
        <v>0.50379587358017197</v>
      </c>
      <c r="K196" s="6">
        <f>'1'!K196</f>
        <v>0.35342450835164102</v>
      </c>
      <c r="L196" s="6">
        <f>'1'!L196</f>
        <v>0.5030762946752283</v>
      </c>
      <c r="M196" s="6">
        <f>'1'!M196</f>
        <v>0.32842270628804698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0.62884536834403537</v>
      </c>
      <c r="S196" s="6">
        <f>'1'!S196</f>
        <v>0.37730722100642122</v>
      </c>
      <c r="T196" s="6">
        <f>'1'!T196</f>
        <v>0.41052838286005872</v>
      </c>
      <c r="U196" s="6">
        <f>'1'!U196</f>
        <v>0.24631702971603525</v>
      </c>
      <c r="V196" s="102">
        <f>'1'!V196</f>
        <v>311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0.32720712520131701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0.40900890650164623</v>
      </c>
      <c r="I197" s="4">
        <f>'1'!I197</f>
        <v>0.24540534390098775</v>
      </c>
      <c r="J197" s="6">
        <f>'1'!J197</f>
        <v>0.49530944984838804</v>
      </c>
      <c r="K197" s="6">
        <f>'1'!K197</f>
        <v>0.34747108496658002</v>
      </c>
      <c r="L197" s="6">
        <f>'1'!L197</f>
        <v>0.50121427351383807</v>
      </c>
      <c r="M197" s="6">
        <f>'1'!M197</f>
        <v>0.32720712520131701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0.62651784189229764</v>
      </c>
      <c r="S197" s="6">
        <f>'1'!S197</f>
        <v>0.37591070513537855</v>
      </c>
      <c r="T197" s="6">
        <f>'1'!T197</f>
        <v>0.40900890650164623</v>
      </c>
      <c r="U197" s="6">
        <f>'1'!U197</f>
        <v>0.24540534390098775</v>
      </c>
      <c r="V197" s="102">
        <f>'1'!V197</f>
        <v>311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0.32640772335002599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0.40800965418753249</v>
      </c>
      <c r="I198" s="4">
        <f>'1'!I198</f>
        <v>0.24480579251251949</v>
      </c>
      <c r="J198" s="6">
        <f>'1'!J198</f>
        <v>0.48421896341965798</v>
      </c>
      <c r="K198" s="6">
        <f>'1'!K198</f>
        <v>0.33969085110797398</v>
      </c>
      <c r="L198" s="6">
        <f>'1'!L198</f>
        <v>0.49998975366912524</v>
      </c>
      <c r="M198" s="6">
        <f>'1'!M198</f>
        <v>0.32640772335002599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0.62498719208640652</v>
      </c>
      <c r="S198" s="6">
        <f>'1'!S198</f>
        <v>0.37499231525184396</v>
      </c>
      <c r="T198" s="6">
        <f>'1'!T198</f>
        <v>0.40800965418753249</v>
      </c>
      <c r="U198" s="6">
        <f>'1'!U198</f>
        <v>0.24480579251251949</v>
      </c>
      <c r="V198" s="102">
        <f>'1'!V198</f>
        <v>311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0.32541032786088703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0.4067629098261088</v>
      </c>
      <c r="I199" s="4">
        <f>'1'!I199</f>
        <v>0.24405774589566526</v>
      </c>
      <c r="J199" s="6">
        <f>'1'!J199</f>
        <v>0.47423330368586097</v>
      </c>
      <c r="K199" s="6">
        <f>'1'!K199</f>
        <v>0.33268567884067402</v>
      </c>
      <c r="L199" s="6">
        <f>'1'!L199</f>
        <v>0.49846194813864603</v>
      </c>
      <c r="M199" s="6">
        <f>'1'!M199</f>
        <v>0.32541032786088703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0.62307743517330749</v>
      </c>
      <c r="S199" s="6">
        <f>'1'!S199</f>
        <v>0.37384646110398451</v>
      </c>
      <c r="T199" s="6">
        <f>'1'!T199</f>
        <v>0.4067629098261088</v>
      </c>
      <c r="U199" s="6">
        <f>'1'!U199</f>
        <v>0.24405774589566526</v>
      </c>
      <c r="V199" s="102">
        <f>'1'!V199</f>
        <v>311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0.32454446362914102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0.40568057953642628</v>
      </c>
      <c r="I200" s="4">
        <f>'1'!I200</f>
        <v>0.24340834772185577</v>
      </c>
      <c r="J200" s="6">
        <f>'1'!J200</f>
        <v>0.46504674361225029</v>
      </c>
      <c r="K200" s="6">
        <f>'1'!K200</f>
        <v>0.32624109354785302</v>
      </c>
      <c r="L200" s="6">
        <f>'1'!L200</f>
        <v>0.49713562154472124</v>
      </c>
      <c r="M200" s="6">
        <f>'1'!M200</f>
        <v>0.32454446362914102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0.62141952693090152</v>
      </c>
      <c r="S200" s="6">
        <f>'1'!S200</f>
        <v>0.37285171615854096</v>
      </c>
      <c r="T200" s="6">
        <f>'1'!T200</f>
        <v>0.40568057953642628</v>
      </c>
      <c r="U200" s="6">
        <f>'1'!U200</f>
        <v>0.24340834772185577</v>
      </c>
      <c r="V200" s="102">
        <f>'1'!V200</f>
        <v>311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0.32444542513444502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0.40555678141805629</v>
      </c>
      <c r="I201" s="4">
        <f>'1'!I201</f>
        <v>0.24333406885083375</v>
      </c>
      <c r="J201" s="6">
        <f>'1'!J201</f>
        <v>0.45622478288524487</v>
      </c>
      <c r="K201" s="6">
        <f>'1'!K201</f>
        <v>0.32005228316621498</v>
      </c>
      <c r="L201" s="6">
        <f>'1'!L201</f>
        <v>0.49698391486309434</v>
      </c>
      <c r="M201" s="6">
        <f>'1'!M201</f>
        <v>0.32444542513444502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0.62122989357886793</v>
      </c>
      <c r="S201" s="6">
        <f>'1'!S201</f>
        <v>0.37273793614732076</v>
      </c>
      <c r="T201" s="6">
        <f>'1'!T201</f>
        <v>0.40555678141805629</v>
      </c>
      <c r="U201" s="6">
        <f>'1'!U201</f>
        <v>0.24333406885083375</v>
      </c>
      <c r="V201" s="102">
        <f>'1'!V201</f>
        <v>311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0.32331645587150798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0.40414556983938499</v>
      </c>
      <c r="I202" s="4">
        <f>'1'!I202</f>
        <v>0.24248734190363097</v>
      </c>
      <c r="J202" s="6">
        <f>'1'!J202</f>
        <v>0.44985813376377809</v>
      </c>
      <c r="K202" s="6">
        <f>'1'!K202</f>
        <v>0.315585930912054</v>
      </c>
      <c r="L202" s="6">
        <f>'1'!L202</f>
        <v>0.49525456526963946</v>
      </c>
      <c r="M202" s="6">
        <f>'1'!M202</f>
        <v>0.32331645587150798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0.61906820658704931</v>
      </c>
      <c r="S202" s="6">
        <f>'1'!S202</f>
        <v>0.37144092395222961</v>
      </c>
      <c r="T202" s="6">
        <f>'1'!T202</f>
        <v>0.40414556983938499</v>
      </c>
      <c r="U202" s="6">
        <f>'1'!U202</f>
        <v>0.24248734190363097</v>
      </c>
      <c r="V202" s="102">
        <f>'1'!V202</f>
        <v>311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0.32262681983208502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0.40328352479010626</v>
      </c>
      <c r="I203" s="4">
        <f>'1'!I203</f>
        <v>0.24197011487406378</v>
      </c>
      <c r="J203" s="6">
        <f>'1'!J203</f>
        <v>0.44259733846566396</v>
      </c>
      <c r="K203" s="6">
        <f>'1'!K203</f>
        <v>0.31049231434421298</v>
      </c>
      <c r="L203" s="6">
        <f>'1'!L203</f>
        <v>0.49419818415851402</v>
      </c>
      <c r="M203" s="6">
        <f>'1'!M203</f>
        <v>0.32262681983208502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0.61774773019814255</v>
      </c>
      <c r="S203" s="6">
        <f>'1'!S203</f>
        <v>0.37064863811888549</v>
      </c>
      <c r="T203" s="6">
        <f>'1'!T203</f>
        <v>0.40328352479010626</v>
      </c>
      <c r="U203" s="6">
        <f>'1'!U203</f>
        <v>0.24197011487406378</v>
      </c>
      <c r="V203" s="102">
        <f>'1'!V203</f>
        <v>311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0.32220090511733401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0.40275113139666752</v>
      </c>
      <c r="I204" s="4">
        <f>'1'!I204</f>
        <v>0.24165067883800051</v>
      </c>
      <c r="J204" s="6">
        <f>'1'!J204</f>
        <v>0.43027007081807112</v>
      </c>
      <c r="K204" s="6">
        <f>'1'!K204</f>
        <v>0.30184444973049801</v>
      </c>
      <c r="L204" s="6">
        <f>'1'!L204</f>
        <v>0.49354577008225742</v>
      </c>
      <c r="M204" s="6">
        <f>'1'!M204</f>
        <v>0.32220090511733401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0.61693221260282183</v>
      </c>
      <c r="S204" s="6">
        <f>'1'!S204</f>
        <v>0.37015932756169306</v>
      </c>
      <c r="T204" s="6">
        <f>'1'!T204</f>
        <v>0.40275113139666752</v>
      </c>
      <c r="U204" s="6">
        <f>'1'!U204</f>
        <v>0.24165067883800051</v>
      </c>
      <c r="V204" s="102">
        <f>'1'!V204</f>
        <v>311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0.32142343581802402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0.40177929477253005</v>
      </c>
      <c r="I205" s="4">
        <f>'1'!I205</f>
        <v>0.24106757686351801</v>
      </c>
      <c r="J205" s="6">
        <f>'1'!J205</f>
        <v>0.42121468570492498</v>
      </c>
      <c r="K205" s="6">
        <f>'1'!K205</f>
        <v>0.29549188671960003</v>
      </c>
      <c r="L205" s="6">
        <f>'1'!L205</f>
        <v>0.49235484641336358</v>
      </c>
      <c r="M205" s="6">
        <f>'1'!M205</f>
        <v>0.32142343581802402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0.61544355801670447</v>
      </c>
      <c r="S205" s="6">
        <f>'1'!S205</f>
        <v>0.36926613481002268</v>
      </c>
      <c r="T205" s="6">
        <f>'1'!T205</f>
        <v>0.40177929477253005</v>
      </c>
      <c r="U205" s="6">
        <f>'1'!U205</f>
        <v>0.24106757686351801</v>
      </c>
      <c r="V205" s="102">
        <f>'1'!V205</f>
        <v>311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0.32003298316116402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0.400041228951455</v>
      </c>
      <c r="I206" s="4">
        <f>'1'!I206</f>
        <v>0.24002473737087301</v>
      </c>
      <c r="J206" s="6">
        <f>'1'!J206</f>
        <v>0.41464755865372954</v>
      </c>
      <c r="K206" s="6">
        <f>'1'!K206</f>
        <v>0.290884894540689</v>
      </c>
      <c r="L206" s="6">
        <f>'1'!L206</f>
        <v>0.4902249578364119</v>
      </c>
      <c r="M206" s="6">
        <f>'1'!M206</f>
        <v>0.32003298316116402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0.61278119729551483</v>
      </c>
      <c r="S206" s="6">
        <f>'1'!S206</f>
        <v>0.36766871837730891</v>
      </c>
      <c r="T206" s="6">
        <f>'1'!T206</f>
        <v>0.400041228951455</v>
      </c>
      <c r="U206" s="6">
        <f>'1'!U206</f>
        <v>0.24002473737087301</v>
      </c>
      <c r="V206" s="102">
        <f>'1'!V206</f>
        <v>311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0.31977687817220901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0.39972109771526126</v>
      </c>
      <c r="I207" s="4">
        <f>'1'!I207</f>
        <v>0.23983265862915676</v>
      </c>
      <c r="J207" s="6">
        <f>'1'!J207</f>
        <v>0.41017431664785664</v>
      </c>
      <c r="K207" s="6">
        <f>'1'!K207</f>
        <v>0.28774681136142699</v>
      </c>
      <c r="L207" s="6">
        <f>'1'!L207</f>
        <v>0.48983265746733107</v>
      </c>
      <c r="M207" s="6">
        <f>'1'!M207</f>
        <v>0.31977687817220901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0.61229082183416383</v>
      </c>
      <c r="S207" s="6">
        <f>'1'!S207</f>
        <v>0.3673744931004983</v>
      </c>
      <c r="T207" s="6">
        <f>'1'!T207</f>
        <v>0.39972109771526126</v>
      </c>
      <c r="U207" s="6">
        <f>'1'!U207</f>
        <v>0.23983265862915676</v>
      </c>
      <c r="V207" s="102">
        <f>'1'!V207</f>
        <v>311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0.31879253084616799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0.39849066355771001</v>
      </c>
      <c r="I208" s="4">
        <f>'1'!I208</f>
        <v>0.23909439813462599</v>
      </c>
      <c r="J208" s="6">
        <f>'1'!J208</f>
        <v>0.40327760903279236</v>
      </c>
      <c r="K208" s="6">
        <f>'1'!K208</f>
        <v>0.28290861076089902</v>
      </c>
      <c r="L208" s="6">
        <f>'1'!L208</f>
        <v>0.48832483904924684</v>
      </c>
      <c r="M208" s="6">
        <f>'1'!M208</f>
        <v>0.31879253084616799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0.61040604881155858</v>
      </c>
      <c r="S208" s="6">
        <f>'1'!S208</f>
        <v>0.3662436292869351</v>
      </c>
      <c r="T208" s="6">
        <f>'1'!T208</f>
        <v>0.39849066355771001</v>
      </c>
      <c r="U208" s="6">
        <f>'1'!U208</f>
        <v>0.23909439813462599</v>
      </c>
      <c r="V208" s="102">
        <f>'1'!V208</f>
        <v>311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0.31847694557933398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0.39809618197416746</v>
      </c>
      <c r="I209" s="4">
        <f>'1'!I209</f>
        <v>0.2388577091845005</v>
      </c>
      <c r="J209" s="6">
        <f>'1'!J209</f>
        <v>0.39541331297264604</v>
      </c>
      <c r="K209" s="6">
        <f>'1'!K209</f>
        <v>0.27739162438934101</v>
      </c>
      <c r="L209" s="6">
        <f>'1'!L209</f>
        <v>0.48784142708151979</v>
      </c>
      <c r="M209" s="6">
        <f>'1'!M209</f>
        <v>0.31847694557933398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0.60980178385189976</v>
      </c>
      <c r="S209" s="6">
        <f>'1'!S209</f>
        <v>0.36588107031113981</v>
      </c>
      <c r="T209" s="6">
        <f>'1'!T209</f>
        <v>0.39809618197416746</v>
      </c>
      <c r="U209" s="6">
        <f>'1'!U209</f>
        <v>0.2388577091845005</v>
      </c>
      <c r="V209" s="102">
        <f>'1'!V209</f>
        <v>311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0.31801621752414999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0.39752027190518746</v>
      </c>
      <c r="I210" s="4">
        <f>'1'!I210</f>
        <v>0.23851216314311249</v>
      </c>
      <c r="J210" s="6">
        <f>'1'!J210</f>
        <v>0.3867922690828593</v>
      </c>
      <c r="K210" s="6">
        <f>'1'!K210</f>
        <v>0.27134376183625297</v>
      </c>
      <c r="L210" s="6">
        <f>'1'!L210</f>
        <v>0.48713568610071323</v>
      </c>
      <c r="M210" s="6">
        <f>'1'!M210</f>
        <v>0.31801621752414999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0.60891960762589159</v>
      </c>
      <c r="S210" s="6">
        <f>'1'!S210</f>
        <v>0.36535176457553492</v>
      </c>
      <c r="T210" s="6">
        <f>'1'!T210</f>
        <v>0.39752027190518746</v>
      </c>
      <c r="U210" s="6">
        <f>'1'!U210</f>
        <v>0.23851216314311249</v>
      </c>
      <c r="V210" s="102">
        <f>'1'!V210</f>
        <v>311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0.316714921735188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0.39589365216898498</v>
      </c>
      <c r="I211" s="4">
        <f>'1'!I211</f>
        <v>0.237536191301391</v>
      </c>
      <c r="J211" s="6">
        <f>'1'!J211</f>
        <v>0.381702142878932</v>
      </c>
      <c r="K211" s="6">
        <f>'1'!K211</f>
        <v>0.26777292006201098</v>
      </c>
      <c r="L211" s="6">
        <f>'1'!L211</f>
        <v>0.48514236757780538</v>
      </c>
      <c r="M211" s="6">
        <f>'1'!M211</f>
        <v>0.316714921735188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0.60642795947225669</v>
      </c>
      <c r="S211" s="6">
        <f>'1'!S211</f>
        <v>0.36385677568335406</v>
      </c>
      <c r="T211" s="6">
        <f>'1'!T211</f>
        <v>0.39589365216898498</v>
      </c>
      <c r="U211" s="6">
        <f>'1'!U211</f>
        <v>0.237536191301391</v>
      </c>
      <c r="V211" s="102">
        <f>'1'!V211</f>
        <v>311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0.316030006637193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0.39503750829649126</v>
      </c>
      <c r="I212" s="4">
        <f>'1'!I212</f>
        <v>0.23702250497789473</v>
      </c>
      <c r="J212" s="6">
        <f>'1'!J212</f>
        <v>0.37460711657491103</v>
      </c>
      <c r="K212" s="6">
        <f>'1'!K212</f>
        <v>0.262795594294293</v>
      </c>
      <c r="L212" s="6">
        <f>'1'!L212</f>
        <v>0.48409321798166194</v>
      </c>
      <c r="M212" s="6">
        <f>'1'!M212</f>
        <v>0.316030006637193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0.60511652247707737</v>
      </c>
      <c r="S212" s="6">
        <f>'1'!S212</f>
        <v>0.36306991348624645</v>
      </c>
      <c r="T212" s="6">
        <f>'1'!T212</f>
        <v>0.39503750829649126</v>
      </c>
      <c r="U212" s="6">
        <f>'1'!U212</f>
        <v>0.23702250497789473</v>
      </c>
      <c r="V212" s="102">
        <f>'1'!V212</f>
        <v>311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0.31582496264385002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0.39478120330481253</v>
      </c>
      <c r="I213" s="4">
        <f>'1'!I213</f>
        <v>0.2368687219828875</v>
      </c>
      <c r="J213" s="6">
        <f>'1'!J213</f>
        <v>0.36972520781852436</v>
      </c>
      <c r="K213" s="6">
        <f>'1'!K213</f>
        <v>0.25937082189633298</v>
      </c>
      <c r="L213" s="6">
        <f>'1'!L213</f>
        <v>0.48377913259584232</v>
      </c>
      <c r="M213" s="6">
        <f>'1'!M213</f>
        <v>0.31582496264385002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0.60472391574480289</v>
      </c>
      <c r="S213" s="6">
        <f>'1'!S213</f>
        <v>0.36283434944688175</v>
      </c>
      <c r="T213" s="6">
        <f>'1'!T213</f>
        <v>0.39478120330481253</v>
      </c>
      <c r="U213" s="6">
        <f>'1'!U213</f>
        <v>0.2368687219828875</v>
      </c>
      <c r="V213" s="102">
        <f>'1'!V213</f>
        <v>311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0.31616285688064999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0.3952035711008125</v>
      </c>
      <c r="I214" s="4">
        <f>'1'!I214</f>
        <v>0.23712214266048748</v>
      </c>
      <c r="J214" s="6">
        <f>'1'!J214</f>
        <v>0.36474618536957398</v>
      </c>
      <c r="K214" s="6">
        <f>'1'!K214</f>
        <v>0.25587792198711601</v>
      </c>
      <c r="L214" s="6">
        <f>'1'!L214</f>
        <v>0.48429671733461599</v>
      </c>
      <c r="M214" s="6">
        <f>'1'!M214</f>
        <v>0.31616285688064999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0.60537089666827004</v>
      </c>
      <c r="S214" s="6">
        <f>'1'!S214</f>
        <v>0.36322253800096199</v>
      </c>
      <c r="T214" s="6">
        <f>'1'!T214</f>
        <v>0.3952035711008125</v>
      </c>
      <c r="U214" s="6">
        <f>'1'!U214</f>
        <v>0.23712214266048748</v>
      </c>
      <c r="V214" s="102">
        <f>'1'!V214</f>
        <v>311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0.31621131788440299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0.39526414735550375</v>
      </c>
      <c r="I215" s="4">
        <f>'1'!I215</f>
        <v>0.23715848841330223</v>
      </c>
      <c r="J215" s="6">
        <f>'1'!J215</f>
        <v>0.36093095705040645</v>
      </c>
      <c r="K215" s="6">
        <f>'1'!K215</f>
        <v>0.25320145069454902</v>
      </c>
      <c r="L215" s="6">
        <f>'1'!L215</f>
        <v>0.4843709496630681</v>
      </c>
      <c r="M215" s="6">
        <f>'1'!M215</f>
        <v>0.31621131788440299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0.60546368707883513</v>
      </c>
      <c r="S215" s="6">
        <f>'1'!S215</f>
        <v>0.36327821224730106</v>
      </c>
      <c r="T215" s="6">
        <f>'1'!T215</f>
        <v>0.39526414735550375</v>
      </c>
      <c r="U215" s="6">
        <f>'1'!U215</f>
        <v>0.23715848841330223</v>
      </c>
      <c r="V215" s="102">
        <f>'1'!V215</f>
        <v>311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0.31646128376865901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0.39557660471082379</v>
      </c>
      <c r="I216" s="4">
        <f>'1'!I216</f>
        <v>0.23734596282649426</v>
      </c>
      <c r="J216" s="6">
        <f>'1'!J216</f>
        <v>0.35624002194889393</v>
      </c>
      <c r="K216" s="6">
        <f>'1'!K216</f>
        <v>0.24991065075174701</v>
      </c>
      <c r="L216" s="6">
        <f>'1'!L216</f>
        <v>0.48475384618160677</v>
      </c>
      <c r="M216" s="6">
        <f>'1'!M216</f>
        <v>0.31646128376865901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0.60594230772700852</v>
      </c>
      <c r="S216" s="6">
        <f>'1'!S216</f>
        <v>0.36356538463620508</v>
      </c>
      <c r="T216" s="6">
        <f>'1'!T216</f>
        <v>0.39557660471082379</v>
      </c>
      <c r="U216" s="6">
        <f>'1'!U216</f>
        <v>0.23734596282649426</v>
      </c>
      <c r="V216" s="102">
        <f>'1'!V216</f>
        <v>311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0.31678668043929598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0.39598335054911998</v>
      </c>
      <c r="I217" s="4">
        <f>'1'!I217</f>
        <v>0.23759001032947197</v>
      </c>
      <c r="J217" s="6">
        <f>'1'!J217</f>
        <v>0.35572150730511343</v>
      </c>
      <c r="K217" s="6">
        <f>'1'!K217</f>
        <v>0.249546900684187</v>
      </c>
      <c r="L217" s="6">
        <f>'1'!L217</f>
        <v>0.48525228720967661</v>
      </c>
      <c r="M217" s="6">
        <f>'1'!M217</f>
        <v>0.31678668043929598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0.60656535901209574</v>
      </c>
      <c r="S217" s="6">
        <f>'1'!S217</f>
        <v>0.36393921540725749</v>
      </c>
      <c r="T217" s="6">
        <f>'1'!T217</f>
        <v>0.39598335054911998</v>
      </c>
      <c r="U217" s="6">
        <f>'1'!U217</f>
        <v>0.23759001032947197</v>
      </c>
      <c r="V217" s="102">
        <f>'1'!V217</f>
        <v>311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0.317473733185893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0.39684216648236625</v>
      </c>
      <c r="I218" s="4">
        <f>'1'!I218</f>
        <v>0.23810529988941975</v>
      </c>
      <c r="J218" s="6">
        <f>'1'!J218</f>
        <v>0.35505996889848679</v>
      </c>
      <c r="K218" s="6">
        <f>'1'!K218</f>
        <v>0.24908281612458899</v>
      </c>
      <c r="L218" s="6">
        <f>'1'!L218</f>
        <v>0.48630471124549018</v>
      </c>
      <c r="M218" s="6">
        <f>'1'!M218</f>
        <v>0.317473733185893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0.60788088905686277</v>
      </c>
      <c r="S218" s="6">
        <f>'1'!S218</f>
        <v>0.36472853343411765</v>
      </c>
      <c r="T218" s="6">
        <f>'1'!T218</f>
        <v>0.39684216648236625</v>
      </c>
      <c r="U218" s="6">
        <f>'1'!U218</f>
        <v>0.23810529988941975</v>
      </c>
      <c r="V218" s="102">
        <f>'1'!V218</f>
        <v>311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0.31734211543256502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0.39667764429070629</v>
      </c>
      <c r="I219" s="4">
        <f>'1'!I219</f>
        <v>0.23800658657442375</v>
      </c>
      <c r="J219" s="6">
        <f>'1'!J219</f>
        <v>0.35059058402218052</v>
      </c>
      <c r="K219" s="6">
        <f>'1'!K219</f>
        <v>0.245947438811318</v>
      </c>
      <c r="L219" s="6">
        <f>'1'!L219</f>
        <v>0.4861030998148857</v>
      </c>
      <c r="M219" s="6">
        <f>'1'!M219</f>
        <v>0.31734211543256502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0.60762887476860716</v>
      </c>
      <c r="S219" s="6">
        <f>'1'!S219</f>
        <v>0.36457732486116429</v>
      </c>
      <c r="T219" s="6">
        <f>'1'!T219</f>
        <v>0.39667764429070629</v>
      </c>
      <c r="U219" s="6">
        <f>'1'!U219</f>
        <v>0.23800658657442375</v>
      </c>
      <c r="V219" s="102">
        <f>'1'!V219</f>
        <v>311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0.31696121949293599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0.39620152436616995</v>
      </c>
      <c r="I220" s="4">
        <f>'1'!I220</f>
        <v>0.23772091461970199</v>
      </c>
      <c r="J220" s="6">
        <f>'1'!J220</f>
        <v>0.3474337848468132</v>
      </c>
      <c r="K220" s="6">
        <f>'1'!K220</f>
        <v>0.24373287085824899</v>
      </c>
      <c r="L220" s="6">
        <f>'1'!L220</f>
        <v>0.48551964527810543</v>
      </c>
      <c r="M220" s="6">
        <f>'1'!M220</f>
        <v>0.31696121949293599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0.60689955659763184</v>
      </c>
      <c r="S220" s="6">
        <f>'1'!S220</f>
        <v>0.36413973395857907</v>
      </c>
      <c r="T220" s="6">
        <f>'1'!T220</f>
        <v>0.39620152436616995</v>
      </c>
      <c r="U220" s="6">
        <f>'1'!U220</f>
        <v>0.23772091461970199</v>
      </c>
      <c r="V220" s="102">
        <f>'1'!V220</f>
        <v>311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0.31767816148540901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0.39709770185676124</v>
      </c>
      <c r="I221" s="4">
        <f>'1'!I221</f>
        <v>0.23825862111405677</v>
      </c>
      <c r="J221" s="6">
        <f>'1'!J221</f>
        <v>0.34419454713514624</v>
      </c>
      <c r="K221" s="6">
        <f>'1'!K221</f>
        <v>0.24146047035694199</v>
      </c>
      <c r="L221" s="6">
        <f>'1'!L221</f>
        <v>0.48661785351451792</v>
      </c>
      <c r="M221" s="6">
        <f>'1'!M221</f>
        <v>0.31767816148540901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0.60827231689314742</v>
      </c>
      <c r="S221" s="6">
        <f>'1'!S221</f>
        <v>0.36496339013588841</v>
      </c>
      <c r="T221" s="6">
        <f>'1'!T221</f>
        <v>0.39709770185676124</v>
      </c>
      <c r="U221" s="6">
        <f>'1'!U221</f>
        <v>0.23825862111405677</v>
      </c>
      <c r="V221" s="102">
        <f>'1'!V221</f>
        <v>311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0.31744761156825102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0.39680951446031376</v>
      </c>
      <c r="I222" s="4">
        <f>'1'!I222</f>
        <v>0.23808570867618828</v>
      </c>
      <c r="J222" s="6">
        <f>'1'!J222</f>
        <v>0.34071417297969769</v>
      </c>
      <c r="K222" s="6">
        <f>'1'!K222</f>
        <v>0.239018907038791</v>
      </c>
      <c r="L222" s="6">
        <f>'1'!L222</f>
        <v>0.4862646982793869</v>
      </c>
      <c r="M222" s="6">
        <f>'1'!M222</f>
        <v>0.31744761156825102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0.60783087284923365</v>
      </c>
      <c r="S222" s="6">
        <f>'1'!S222</f>
        <v>0.36469852370954015</v>
      </c>
      <c r="T222" s="6">
        <f>'1'!T222</f>
        <v>0.39680951446031376</v>
      </c>
      <c r="U222" s="6">
        <f>'1'!U222</f>
        <v>0.23808570867618828</v>
      </c>
      <c r="V222" s="102">
        <f>'1'!V222</f>
        <v>311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0.31757037401810401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0.39696296752262999</v>
      </c>
      <c r="I223" s="4">
        <f>'1'!I223</f>
        <v>0.23817778051357802</v>
      </c>
      <c r="J223" s="6">
        <f>'1'!J223</f>
        <v>0.33671783433636393</v>
      </c>
      <c r="K223" s="6">
        <f>'1'!K223</f>
        <v>0.23621538264667999</v>
      </c>
      <c r="L223" s="6">
        <f>'1'!L223</f>
        <v>0.48645274519945314</v>
      </c>
      <c r="M223" s="6">
        <f>'1'!M223</f>
        <v>0.31757037401810401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0.60806593149931643</v>
      </c>
      <c r="S223" s="6">
        <f>'1'!S223</f>
        <v>0.36483955889958986</v>
      </c>
      <c r="T223" s="6">
        <f>'1'!T223</f>
        <v>0.39696296752262999</v>
      </c>
      <c r="U223" s="6">
        <f>'1'!U223</f>
        <v>0.23817778051357802</v>
      </c>
      <c r="V223" s="102">
        <f>'1'!V223</f>
        <v>311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0.31708537363943101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0.39635671704928876</v>
      </c>
      <c r="I224" s="4">
        <f>'1'!I224</f>
        <v>0.23781403022957326</v>
      </c>
      <c r="J224" s="6">
        <f>'1'!J224</f>
        <v>0.33181348755087259</v>
      </c>
      <c r="K224" s="6">
        <f>'1'!K224</f>
        <v>0.232774869450074</v>
      </c>
      <c r="L224" s="6">
        <f>'1'!L224</f>
        <v>0.48570982399227908</v>
      </c>
      <c r="M224" s="6">
        <f>'1'!M224</f>
        <v>0.31708537363943101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0.60713727999034883</v>
      </c>
      <c r="S224" s="6">
        <f>'1'!S224</f>
        <v>0.36428236799420932</v>
      </c>
      <c r="T224" s="6">
        <f>'1'!T224</f>
        <v>0.39635671704928876</v>
      </c>
      <c r="U224" s="6">
        <f>'1'!U224</f>
        <v>0.23781403022957326</v>
      </c>
      <c r="V224" s="102">
        <f>'1'!V224</f>
        <v>311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0.31763477805538698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0.39704347256923372</v>
      </c>
      <c r="I225" s="4">
        <f>'1'!I225</f>
        <v>0.23822608354154023</v>
      </c>
      <c r="J225" s="6">
        <f>'1'!J225</f>
        <v>0.3274147490161009</v>
      </c>
      <c r="K225" s="6">
        <f>'1'!K225</f>
        <v>0.229689052186484</v>
      </c>
      <c r="L225" s="6">
        <f>'1'!L225</f>
        <v>0.48655139898866473</v>
      </c>
      <c r="M225" s="6">
        <f>'1'!M225</f>
        <v>0.31763477805538698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0.60818924873583091</v>
      </c>
      <c r="S225" s="6">
        <f>'1'!S225</f>
        <v>0.36491354924149855</v>
      </c>
      <c r="T225" s="6">
        <f>'1'!T225</f>
        <v>0.39704347256923372</v>
      </c>
      <c r="U225" s="6">
        <f>'1'!U225</f>
        <v>0.23822608354154023</v>
      </c>
      <c r="V225" s="102">
        <f>'1'!V225</f>
        <v>311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0.31811796545082999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0.39764745681353747</v>
      </c>
      <c r="I226" s="4">
        <f>'1'!I226</f>
        <v>0.2385884740881225</v>
      </c>
      <c r="J226" s="6">
        <f>'1'!J226</f>
        <v>0.32541933081911212</v>
      </c>
      <c r="K226" s="6">
        <f>'1'!K226</f>
        <v>0.22828921996829801</v>
      </c>
      <c r="L226" s="6">
        <f>'1'!L226</f>
        <v>0.48729154307699718</v>
      </c>
      <c r="M226" s="6">
        <f>'1'!M226</f>
        <v>0.31811796545082999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0.60911442884624645</v>
      </c>
      <c r="S226" s="6">
        <f>'1'!S226</f>
        <v>0.36546865730774791</v>
      </c>
      <c r="T226" s="6">
        <f>'1'!T226</f>
        <v>0.39764745681353747</v>
      </c>
      <c r="U226" s="6">
        <f>'1'!U226</f>
        <v>0.2385884740881225</v>
      </c>
      <c r="V226" s="102">
        <f>'1'!V226</f>
        <v>311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0.318411423060948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0.39801427882618501</v>
      </c>
      <c r="I227" s="4">
        <f>'1'!I227</f>
        <v>0.23880856729571098</v>
      </c>
      <c r="J227" s="6">
        <f>'1'!J227</f>
        <v>0.32295167158560334</v>
      </c>
      <c r="K227" s="6">
        <f>'1'!K227</f>
        <v>0.226558099692968</v>
      </c>
      <c r="L227" s="6">
        <f>'1'!L227</f>
        <v>0.48774106000842682</v>
      </c>
      <c r="M227" s="6">
        <f>'1'!M227</f>
        <v>0.318411423060948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0.60967632501053348</v>
      </c>
      <c r="S227" s="6">
        <f>'1'!S227</f>
        <v>0.3658057950063201</v>
      </c>
      <c r="T227" s="6">
        <f>'1'!T227</f>
        <v>0.39801427882618501</v>
      </c>
      <c r="U227" s="6">
        <f>'1'!U227</f>
        <v>0.23880856729571098</v>
      </c>
      <c r="V227" s="102">
        <f>'1'!V227</f>
        <v>311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0.31885364491062901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0.39856705613828625</v>
      </c>
      <c r="I228" s="4">
        <f>'1'!I228</f>
        <v>0.23914023368297177</v>
      </c>
      <c r="J228" s="6">
        <f>'1'!J228</f>
        <v>0.31967571517296278</v>
      </c>
      <c r="K228" s="6">
        <f>'1'!K228</f>
        <v>0.22425994016996301</v>
      </c>
      <c r="L228" s="6">
        <f>'1'!L228</f>
        <v>0.48841845327418604</v>
      </c>
      <c r="M228" s="6">
        <f>'1'!M228</f>
        <v>0.31885364491062901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0.61052306659273259</v>
      </c>
      <c r="S228" s="6">
        <f>'1'!S228</f>
        <v>0.36631383995563954</v>
      </c>
      <c r="T228" s="6">
        <f>'1'!T228</f>
        <v>0.39856705613828625</v>
      </c>
      <c r="U228" s="6">
        <f>'1'!U228</f>
        <v>0.23914023368297177</v>
      </c>
      <c r="V228" s="102">
        <f>'1'!V228</f>
        <v>311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0.31896152668251199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0.39870190835314001</v>
      </c>
      <c r="I229" s="4">
        <f>'1'!I229</f>
        <v>0.23922114501188399</v>
      </c>
      <c r="J229" s="6">
        <f>'1'!J229</f>
        <v>0.31858048095977093</v>
      </c>
      <c r="K229" s="6">
        <f>'1'!K229</f>
        <v>0.223491607927429</v>
      </c>
      <c r="L229" s="6">
        <f>'1'!L229</f>
        <v>0.48858370604454199</v>
      </c>
      <c r="M229" s="6">
        <f>'1'!M229</f>
        <v>0.31896152668251199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0.61072963255567747</v>
      </c>
      <c r="S229" s="6">
        <f>'1'!S229</f>
        <v>0.3664377795334065</v>
      </c>
      <c r="T229" s="6">
        <f>'1'!T229</f>
        <v>0.39870190835314001</v>
      </c>
      <c r="U229" s="6">
        <f>'1'!U229</f>
        <v>0.23922114501188399</v>
      </c>
      <c r="V229" s="102">
        <f>'1'!V229</f>
        <v>311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0.31949086466945897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0.39936358083682372</v>
      </c>
      <c r="I230" s="4">
        <f>'1'!I230</f>
        <v>0.23961814850209423</v>
      </c>
      <c r="J230" s="6">
        <f>'1'!J230</f>
        <v>0.31523510364089086</v>
      </c>
      <c r="K230" s="6">
        <f>'1'!K230</f>
        <v>0.22114474802606901</v>
      </c>
      <c r="L230" s="6">
        <f>'1'!L230</f>
        <v>0.48939454338314725</v>
      </c>
      <c r="M230" s="6">
        <f>'1'!M230</f>
        <v>0.31949086466945897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0.61174317922893406</v>
      </c>
      <c r="S230" s="6">
        <f>'1'!S230</f>
        <v>0.36704590753736044</v>
      </c>
      <c r="T230" s="6">
        <f>'1'!T230</f>
        <v>0.39936358083682372</v>
      </c>
      <c r="U230" s="6">
        <f>'1'!U230</f>
        <v>0.23961814850209423</v>
      </c>
      <c r="V230" s="102">
        <f>'1'!V230</f>
        <v>311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0.31962035184730397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0.39952543980912997</v>
      </c>
      <c r="I231" s="4">
        <f>'1'!I231</f>
        <v>0.23971526388547798</v>
      </c>
      <c r="J231" s="6">
        <f>'1'!J231</f>
        <v>0.3117975803901516</v>
      </c>
      <c r="K231" s="6">
        <f>'1'!K231</f>
        <v>0.21873324561298599</v>
      </c>
      <c r="L231" s="6">
        <f>'1'!L231</f>
        <v>0.48959289120865074</v>
      </c>
      <c r="M231" s="6">
        <f>'1'!M231</f>
        <v>0.31962035184730397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0.61199111401081341</v>
      </c>
      <c r="S231" s="6">
        <f>'1'!S231</f>
        <v>0.36719466840648807</v>
      </c>
      <c r="T231" s="6">
        <f>'1'!T231</f>
        <v>0.39952543980912997</v>
      </c>
      <c r="U231" s="6">
        <f>'1'!U231</f>
        <v>0.23971526388547798</v>
      </c>
      <c r="V231" s="102">
        <f>'1'!V231</f>
        <v>311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0.319725236772475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0.39965654596559375</v>
      </c>
      <c r="I232" s="4">
        <f>'1'!I232</f>
        <v>0.23979392757935625</v>
      </c>
      <c r="J232" s="6">
        <f>'1'!J232</f>
        <v>0.30948323497803193</v>
      </c>
      <c r="K232" s="6">
        <f>'1'!K232</f>
        <v>0.21710967854479701</v>
      </c>
      <c r="L232" s="6">
        <f>'1'!L232</f>
        <v>0.48975355342387544</v>
      </c>
      <c r="M232" s="6">
        <f>'1'!M232</f>
        <v>0.319725236772475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0.61219194177984426</v>
      </c>
      <c r="S232" s="6">
        <f>'1'!S232</f>
        <v>0.36731516506790657</v>
      </c>
      <c r="T232" s="6">
        <f>'1'!T232</f>
        <v>0.39965654596559375</v>
      </c>
      <c r="U232" s="6">
        <f>'1'!U232</f>
        <v>0.23979392757935625</v>
      </c>
      <c r="V232" s="102">
        <f>'1'!V232</f>
        <v>311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0.32045333441575802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0.40056666801969754</v>
      </c>
      <c r="I233" s="4">
        <f>'1'!I233</f>
        <v>0.2403400008118185</v>
      </c>
      <c r="J233" s="6">
        <f>'1'!J233</f>
        <v>0.30706115324095035</v>
      </c>
      <c r="K233" s="6">
        <f>'1'!K233</f>
        <v>0.215410531941963</v>
      </c>
      <c r="L233" s="6">
        <f>'1'!L233</f>
        <v>0.49086884983161932</v>
      </c>
      <c r="M233" s="6">
        <f>'1'!M233</f>
        <v>0.32045333441575802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0.61358606228952417</v>
      </c>
      <c r="S233" s="6">
        <f>'1'!S233</f>
        <v>0.36815163737371448</v>
      </c>
      <c r="T233" s="6">
        <f>'1'!T233</f>
        <v>0.40056666801969754</v>
      </c>
      <c r="U233" s="6">
        <f>'1'!U233</f>
        <v>0.2403400008118185</v>
      </c>
      <c r="V233" s="102">
        <f>'1'!V233</f>
        <v>311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0.32052326436990702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0.40065408046238377</v>
      </c>
      <c r="I234" s="4">
        <f>'1'!I234</f>
        <v>0.24039244827743028</v>
      </c>
      <c r="J234" s="6">
        <f>'1'!J234</f>
        <v>0.30453143419350126</v>
      </c>
      <c r="K234" s="6">
        <f>'1'!K234</f>
        <v>0.213635875265522</v>
      </c>
      <c r="L234" s="6">
        <f>'1'!L234</f>
        <v>0.49097596819325062</v>
      </c>
      <c r="M234" s="6">
        <f>'1'!M234</f>
        <v>0.32052326436990702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0.61371996024156328</v>
      </c>
      <c r="S234" s="6">
        <f>'1'!S234</f>
        <v>0.36823197614493797</v>
      </c>
      <c r="T234" s="6">
        <f>'1'!T234</f>
        <v>0.40065408046238377</v>
      </c>
      <c r="U234" s="6">
        <f>'1'!U234</f>
        <v>0.24039244827743028</v>
      </c>
      <c r="V234" s="102">
        <f>'1'!V234</f>
        <v>311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0.320521257621112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0.40065157202639001</v>
      </c>
      <c r="I235" s="4">
        <f>'1'!I235</f>
        <v>0.24039094321583399</v>
      </c>
      <c r="J235" s="6">
        <f>'1'!J235</f>
        <v>0.30161814519478075</v>
      </c>
      <c r="K235" s="6">
        <f>'1'!K235</f>
        <v>0.211592135358043</v>
      </c>
      <c r="L235" s="6">
        <f>'1'!L235</f>
        <v>0.49097289426526447</v>
      </c>
      <c r="M235" s="6">
        <f>'1'!M235</f>
        <v>0.320521257621112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0.61371611783158064</v>
      </c>
      <c r="S235" s="6">
        <f>'1'!S235</f>
        <v>0.36822967069894835</v>
      </c>
      <c r="T235" s="6">
        <f>'1'!T235</f>
        <v>0.40065157202639001</v>
      </c>
      <c r="U235" s="6">
        <f>'1'!U235</f>
        <v>0.24039094321583399</v>
      </c>
      <c r="V235" s="102">
        <f>'1'!V235</f>
        <v>311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0.32099826304971102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0.40124782881213877</v>
      </c>
      <c r="I236" s="4">
        <f>'1'!I236</f>
        <v>0.24074869728728326</v>
      </c>
      <c r="J236" s="6">
        <f>'1'!J236</f>
        <v>0.30004624623505255</v>
      </c>
      <c r="K236" s="6">
        <f>'1'!K236</f>
        <v>0.21048941172302699</v>
      </c>
      <c r="L236" s="6">
        <f>'1'!L236</f>
        <v>0.49170356884703076</v>
      </c>
      <c r="M236" s="6">
        <f>'1'!M236</f>
        <v>0.32099826304971102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0.61462946105878846</v>
      </c>
      <c r="S236" s="6">
        <f>'1'!S236</f>
        <v>0.36877767663527306</v>
      </c>
      <c r="T236" s="6">
        <f>'1'!T236</f>
        <v>0.40124782881213877</v>
      </c>
      <c r="U236" s="6">
        <f>'1'!U236</f>
        <v>0.24074869728728326</v>
      </c>
      <c r="V236" s="102">
        <f>'1'!V236</f>
        <v>311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0.32150508876136102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0.40188136095170129</v>
      </c>
      <c r="I237" s="4">
        <f>'1'!I237</f>
        <v>0.24112881657102075</v>
      </c>
      <c r="J237" s="6">
        <f>'1'!J237</f>
        <v>0.29887583938764395</v>
      </c>
      <c r="K237" s="6">
        <f>'1'!K237</f>
        <v>0.20966834413135099</v>
      </c>
      <c r="L237" s="6">
        <f>'1'!L237</f>
        <v>0.49247992199247798</v>
      </c>
      <c r="M237" s="6">
        <f>'1'!M237</f>
        <v>0.32150508876136102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0.61559990249059748</v>
      </c>
      <c r="S237" s="6">
        <f>'1'!S237</f>
        <v>0.36935994149435847</v>
      </c>
      <c r="T237" s="6">
        <f>'1'!T237</f>
        <v>0.40188136095170129</v>
      </c>
      <c r="U237" s="6">
        <f>'1'!U237</f>
        <v>0.24112881657102075</v>
      </c>
      <c r="V237" s="102">
        <f>'1'!V237</f>
        <v>311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0.322367610798731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0.40295951349841375</v>
      </c>
      <c r="I238" s="4">
        <f>'1'!I238</f>
        <v>0.24177570809904825</v>
      </c>
      <c r="J238" s="6">
        <f>'1'!J238</f>
        <v>0.29690684975238008</v>
      </c>
      <c r="K238" s="6">
        <f>'1'!K238</f>
        <v>0.208287052163143</v>
      </c>
      <c r="L238" s="6">
        <f>'1'!L238</f>
        <v>0.49380112902940937</v>
      </c>
      <c r="M238" s="6">
        <f>'1'!M238</f>
        <v>0.322367610798731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0.61725141128676175</v>
      </c>
      <c r="S238" s="6">
        <f>'1'!S238</f>
        <v>0.37035084677205704</v>
      </c>
      <c r="T238" s="6">
        <f>'1'!T238</f>
        <v>0.40295951349841375</v>
      </c>
      <c r="U238" s="6">
        <f>'1'!U238</f>
        <v>0.24177570809904825</v>
      </c>
      <c r="V238" s="102">
        <f>'1'!V238</f>
        <v>311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0.322962541252728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0.40370317656590998</v>
      </c>
      <c r="I239" s="4">
        <f>'1'!I239</f>
        <v>0.24222190593954601</v>
      </c>
      <c r="J239" s="6">
        <f>'1'!J239</f>
        <v>0.29474289920550623</v>
      </c>
      <c r="K239" s="6">
        <f>'1'!K239</f>
        <v>0.20676899058655401</v>
      </c>
      <c r="L239" s="6">
        <f>'1'!L239</f>
        <v>0.49471244058812897</v>
      </c>
      <c r="M239" s="6">
        <f>'1'!M239</f>
        <v>0.322962541252728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0.61839055073516125</v>
      </c>
      <c r="S239" s="6">
        <f>'1'!S239</f>
        <v>0.37103433044109674</v>
      </c>
      <c r="T239" s="6">
        <f>'1'!T239</f>
        <v>0.40370317656590998</v>
      </c>
      <c r="U239" s="6">
        <f>'1'!U239</f>
        <v>0.24222190593954601</v>
      </c>
      <c r="V239" s="102">
        <f>'1'!V239</f>
        <v>311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0.32307979026829597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0.40384973783536998</v>
      </c>
      <c r="I240" s="4">
        <f>'1'!I240</f>
        <v>0.24230984270122197</v>
      </c>
      <c r="J240" s="6">
        <f>'1'!J240</f>
        <v>0.29338692783579856</v>
      </c>
      <c r="K240" s="6">
        <f>'1'!K240</f>
        <v>0.20581774517187401</v>
      </c>
      <c r="L240" s="6">
        <f>'1'!L240</f>
        <v>0.49489204205653203</v>
      </c>
      <c r="M240" s="6">
        <f>'1'!M240</f>
        <v>0.32307979026829597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0.61861505257066507</v>
      </c>
      <c r="S240" s="6">
        <f>'1'!S240</f>
        <v>0.371169031542399</v>
      </c>
      <c r="T240" s="6">
        <f>'1'!T240</f>
        <v>0.40384973783536998</v>
      </c>
      <c r="U240" s="6">
        <f>'1'!U240</f>
        <v>0.24230984270122197</v>
      </c>
      <c r="V240" s="102">
        <f>'1'!V240</f>
        <v>311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0.32379555025828999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0.40474443782286251</v>
      </c>
      <c r="I241" s="4">
        <f>'1'!I241</f>
        <v>0.24284666269371749</v>
      </c>
      <c r="J241" s="6">
        <f>'1'!J241</f>
        <v>0.29270742697827046</v>
      </c>
      <c r="K241" s="6">
        <f>'1'!K241</f>
        <v>0.205341059535706</v>
      </c>
      <c r="L241" s="6">
        <f>'1'!L241</f>
        <v>0.49598843970733014</v>
      </c>
      <c r="M241" s="6">
        <f>'1'!M241</f>
        <v>0.32379555025828999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0.61998554963416264</v>
      </c>
      <c r="S241" s="6">
        <f>'1'!S241</f>
        <v>0.37199132978049759</v>
      </c>
      <c r="T241" s="6">
        <f>'1'!T241</f>
        <v>0.40474443782286251</v>
      </c>
      <c r="U241" s="6">
        <f>'1'!U241</f>
        <v>0.24284666269371749</v>
      </c>
      <c r="V241" s="102">
        <f>'1'!V241</f>
        <v>311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0.32485736262898801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0.40607170328623499</v>
      </c>
      <c r="I242" s="4">
        <f>'1'!I242</f>
        <v>0.24364302197174101</v>
      </c>
      <c r="J242" s="6">
        <f>'1'!J242</f>
        <v>0.29128777170008113</v>
      </c>
      <c r="K242" s="6">
        <f>'1'!K242</f>
        <v>0.20434513837986701</v>
      </c>
      <c r="L242" s="6">
        <f>'1'!L242</f>
        <v>0.49761491870182017</v>
      </c>
      <c r="M242" s="6">
        <f>'1'!M242</f>
        <v>0.32485736262898801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0.62201864837727516</v>
      </c>
      <c r="S242" s="6">
        <f>'1'!S242</f>
        <v>0.37321118902636513</v>
      </c>
      <c r="T242" s="6">
        <f>'1'!T242</f>
        <v>0.40607170328623499</v>
      </c>
      <c r="U242" s="6">
        <f>'1'!U242</f>
        <v>0.24364302197174101</v>
      </c>
      <c r="V242" s="102">
        <f>'1'!V242</f>
        <v>311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0.325189728910383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0.40648716113797878</v>
      </c>
      <c r="I243" s="4">
        <f>'1'!I243</f>
        <v>0.24389229668278725</v>
      </c>
      <c r="J243" s="6">
        <f>'1'!J243</f>
        <v>0.29000014625333509</v>
      </c>
      <c r="K243" s="6">
        <f>'1'!K243</f>
        <v>0.20344183921780101</v>
      </c>
      <c r="L243" s="6">
        <f>'1'!L243</f>
        <v>0.4981240357455502</v>
      </c>
      <c r="M243" s="6">
        <f>'1'!M243</f>
        <v>0.325189728910383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0.62265504468193777</v>
      </c>
      <c r="S243" s="6">
        <f>'1'!S243</f>
        <v>0.37359302680916262</v>
      </c>
      <c r="T243" s="6">
        <f>'1'!T243</f>
        <v>0.40648716113797878</v>
      </c>
      <c r="U243" s="6">
        <f>'1'!U243</f>
        <v>0.24389229668278725</v>
      </c>
      <c r="V243" s="102">
        <f>'1'!V243</f>
        <v>311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0.325333133642776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0.40666641705347001</v>
      </c>
      <c r="I244" s="4">
        <f>'1'!I244</f>
        <v>0.24399985023208198</v>
      </c>
      <c r="J244" s="6">
        <f>'1'!J244</f>
        <v>0.28724115121033117</v>
      </c>
      <c r="K244" s="6">
        <f>'1'!K244</f>
        <v>0.201506340104462</v>
      </c>
      <c r="L244" s="6">
        <f>'1'!L244</f>
        <v>0.49834370241301834</v>
      </c>
      <c r="M244" s="6">
        <f>'1'!M244</f>
        <v>0.325333133642776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0.62292962801627294</v>
      </c>
      <c r="S244" s="6">
        <f>'1'!S244</f>
        <v>0.37375777680976374</v>
      </c>
      <c r="T244" s="6">
        <f>'1'!T244</f>
        <v>0.40666641705347001</v>
      </c>
      <c r="U244" s="6">
        <f>'1'!U244</f>
        <v>0.24399985023208198</v>
      </c>
      <c r="V244" s="102">
        <f>'1'!V244</f>
        <v>311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0.325534138437368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0.40691767304671</v>
      </c>
      <c r="I245" s="4">
        <f>'1'!I245</f>
        <v>0.244150603828026</v>
      </c>
      <c r="J245" s="6">
        <f>'1'!J245</f>
        <v>0.28575995552756894</v>
      </c>
      <c r="K245" s="6">
        <f>'1'!K245</f>
        <v>0.200467246925249</v>
      </c>
      <c r="L245" s="6">
        <f>'1'!L245</f>
        <v>0.49865160057395308</v>
      </c>
      <c r="M245" s="6">
        <f>'1'!M245</f>
        <v>0.325534138437368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0.62331450071744132</v>
      </c>
      <c r="S245" s="6">
        <f>'1'!S245</f>
        <v>0.37398870043046484</v>
      </c>
      <c r="T245" s="6">
        <f>'1'!T245</f>
        <v>0.40691767304671</v>
      </c>
      <c r="U245" s="6">
        <f>'1'!U245</f>
        <v>0.244150603828026</v>
      </c>
      <c r="V245" s="102">
        <f>'1'!V245</f>
        <v>311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0.32586587004573703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0.4073323375571713</v>
      </c>
      <c r="I246" s="4">
        <f>'1'!I246</f>
        <v>0.24439940253430276</v>
      </c>
      <c r="J246" s="6">
        <f>'1'!J246</f>
        <v>0.28462426783471334</v>
      </c>
      <c r="K246" s="6">
        <f>'1'!K246</f>
        <v>0.19967053562700801</v>
      </c>
      <c r="L246" s="6">
        <f>'1'!L246</f>
        <v>0.49915974542864705</v>
      </c>
      <c r="M246" s="6">
        <f>'1'!M246</f>
        <v>0.32586587004573703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0.62394968178580879</v>
      </c>
      <c r="S246" s="6">
        <f>'1'!S246</f>
        <v>0.37436980907148532</v>
      </c>
      <c r="T246" s="6">
        <f>'1'!T246</f>
        <v>0.4073323375571713</v>
      </c>
      <c r="U246" s="6">
        <f>'1'!U246</f>
        <v>0.24439940253430276</v>
      </c>
      <c r="V246" s="102">
        <f>'1'!V246</f>
        <v>311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0.326089775818105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0.40761221977263123</v>
      </c>
      <c r="I247" s="4">
        <f>'1'!I247</f>
        <v>0.24456733186357876</v>
      </c>
      <c r="J247" s="6">
        <f>'1'!J247</f>
        <v>0.28379570486772338</v>
      </c>
      <c r="K247" s="6">
        <f>'1'!K247</f>
        <v>0.19908927945838201</v>
      </c>
      <c r="L247" s="6">
        <f>'1'!L247</f>
        <v>0.49950272319529537</v>
      </c>
      <c r="M247" s="6">
        <f>'1'!M247</f>
        <v>0.326089775818105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0.62437840399411926</v>
      </c>
      <c r="S247" s="6">
        <f>'1'!S247</f>
        <v>0.37462704239647154</v>
      </c>
      <c r="T247" s="6">
        <f>'1'!T247</f>
        <v>0.40761221977263123</v>
      </c>
      <c r="U247" s="6">
        <f>'1'!U247</f>
        <v>0.24456733186357876</v>
      </c>
      <c r="V247" s="102">
        <f>'1'!V247</f>
        <v>311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0.32711002008101803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0.40888752510127252</v>
      </c>
      <c r="I248" s="4">
        <f>'1'!I248</f>
        <v>0.24533251506076353</v>
      </c>
      <c r="J248" s="6">
        <f>'1'!J248</f>
        <v>0.28343844632684595</v>
      </c>
      <c r="K248" s="6">
        <f>'1'!K248</f>
        <v>0.19883865429294201</v>
      </c>
      <c r="L248" s="6">
        <f>'1'!L248</f>
        <v>0.50106552836565343</v>
      </c>
      <c r="M248" s="6">
        <f>'1'!M248</f>
        <v>0.32711002008101803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0.62633191045706682</v>
      </c>
      <c r="S248" s="6">
        <f>'1'!S248</f>
        <v>0.37579914627424005</v>
      </c>
      <c r="T248" s="6">
        <f>'1'!T248</f>
        <v>0.40888752510127252</v>
      </c>
      <c r="U248" s="6">
        <f>'1'!U248</f>
        <v>0.24533251506076353</v>
      </c>
      <c r="V248" s="102">
        <f>'1'!V248</f>
        <v>311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0.32755882830146499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0.40944853537683124</v>
      </c>
      <c r="I249" s="4">
        <f>'1'!I249</f>
        <v>0.24566912122609874</v>
      </c>
      <c r="J249" s="6">
        <f>'1'!J249</f>
        <v>0.28299250576827661</v>
      </c>
      <c r="K249" s="6">
        <f>'1'!K249</f>
        <v>0.198525816632033</v>
      </c>
      <c r="L249" s="6">
        <f>'1'!L249</f>
        <v>0.50175301060192801</v>
      </c>
      <c r="M249" s="6">
        <f>'1'!M249</f>
        <v>0.32755882830146499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0.62719126325241004</v>
      </c>
      <c r="S249" s="6">
        <f>'1'!S249</f>
        <v>0.37631475795144598</v>
      </c>
      <c r="T249" s="6">
        <f>'1'!T249</f>
        <v>0.40944853537683124</v>
      </c>
      <c r="U249" s="6">
        <f>'1'!U249</f>
        <v>0.24566912122609874</v>
      </c>
      <c r="V249" s="102">
        <f>'1'!V249</f>
        <v>311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0.32788924636178401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0.40986155795223</v>
      </c>
      <c r="I250" s="4">
        <f>'1'!I250</f>
        <v>0.24591693477133802</v>
      </c>
      <c r="J250" s="6">
        <f>'1'!J250</f>
        <v>0.28023698608933301</v>
      </c>
      <c r="K250" s="6">
        <f>'1'!K250</f>
        <v>0.19659275556731401</v>
      </c>
      <c r="L250" s="6">
        <f>'1'!L250</f>
        <v>0.50225914337014554</v>
      </c>
      <c r="M250" s="6">
        <f>'1'!M250</f>
        <v>0.32788924636178401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0.62782392921268193</v>
      </c>
      <c r="S250" s="6">
        <f>'1'!S250</f>
        <v>0.37669435752760916</v>
      </c>
      <c r="T250" s="6">
        <f>'1'!T250</f>
        <v>0.40986155795223</v>
      </c>
      <c r="U250" s="6">
        <f>'1'!U250</f>
        <v>0.24591693477133802</v>
      </c>
      <c r="V250" s="102">
        <f>'1'!V250</f>
        <v>311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0.32822932110811298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0.4102866513851412</v>
      </c>
      <c r="I251" s="4">
        <f>'1'!I251</f>
        <v>0.24617199083108474</v>
      </c>
      <c r="J251" s="6">
        <f>'1'!J251</f>
        <v>0.28054253305326277</v>
      </c>
      <c r="K251" s="6">
        <f>'1'!K251</f>
        <v>0.19680710386028</v>
      </c>
      <c r="L251" s="6">
        <f>'1'!L251</f>
        <v>0.50278006820274757</v>
      </c>
      <c r="M251" s="6">
        <f>'1'!M251</f>
        <v>0.32822932110811298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0.62847508525343443</v>
      </c>
      <c r="S251" s="6">
        <f>'1'!S251</f>
        <v>0.3770850511520607</v>
      </c>
      <c r="T251" s="6">
        <f>'1'!T251</f>
        <v>0.4102866513851412</v>
      </c>
      <c r="U251" s="6">
        <f>'1'!U251</f>
        <v>0.24617199083108474</v>
      </c>
      <c r="V251" s="102">
        <f>'1'!V251</f>
        <v>311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0.32897883426083802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0.41122354282604751</v>
      </c>
      <c r="I252" s="4">
        <f>'1'!I252</f>
        <v>0.24673412569562853</v>
      </c>
      <c r="J252" s="6">
        <f>'1'!J252</f>
        <v>0.28214565655755214</v>
      </c>
      <c r="K252" s="6">
        <f>'1'!K252</f>
        <v>0.19793173223864299</v>
      </c>
      <c r="L252" s="6">
        <f>'1'!L252</f>
        <v>0.50392816878307878</v>
      </c>
      <c r="M252" s="6">
        <f>'1'!M252</f>
        <v>0.32897883426083802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0.62991021097884847</v>
      </c>
      <c r="S252" s="6">
        <f>'1'!S252</f>
        <v>0.37794612658730908</v>
      </c>
      <c r="T252" s="6">
        <f>'1'!T252</f>
        <v>0.41122354282604751</v>
      </c>
      <c r="U252" s="6">
        <f>'1'!U252</f>
        <v>0.24673412569562853</v>
      </c>
      <c r="V252" s="102">
        <f>'1'!V252</f>
        <v>311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0.32936184975550198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0.41170231219437747</v>
      </c>
      <c r="I253" s="4">
        <f>'1'!I253</f>
        <v>0.24702138731662648</v>
      </c>
      <c r="J253" s="6">
        <f>'1'!J253</f>
        <v>0.28210625265396772</v>
      </c>
      <c r="K253" s="6">
        <f>'1'!K253</f>
        <v>0.19790408948493701</v>
      </c>
      <c r="L253" s="6">
        <f>'1'!L253</f>
        <v>0.50451487004389151</v>
      </c>
      <c r="M253" s="6">
        <f>'1'!M253</f>
        <v>0.32936184975550198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0.63064358755486438</v>
      </c>
      <c r="S253" s="6">
        <f>'1'!S253</f>
        <v>0.37838615253291863</v>
      </c>
      <c r="T253" s="6">
        <f>'1'!T253</f>
        <v>0.41170231219437747</v>
      </c>
      <c r="U253" s="6">
        <f>'1'!U253</f>
        <v>0.24702138731662648</v>
      </c>
      <c r="V253" s="102">
        <f>'1'!V253</f>
        <v>311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0.330262923770065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0.41282865471258123</v>
      </c>
      <c r="I254" s="4">
        <f>'1'!I254</f>
        <v>0.24769719282754876</v>
      </c>
      <c r="J254" s="6">
        <f>'1'!J254</f>
        <v>0.28298257994304227</v>
      </c>
      <c r="K254" s="6">
        <f>'1'!K254</f>
        <v>0.19851885343505701</v>
      </c>
      <c r="L254" s="6">
        <f>'1'!L254</f>
        <v>0.50589513081087067</v>
      </c>
      <c r="M254" s="6">
        <f>'1'!M254</f>
        <v>0.330262923770065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0.63236891351358837</v>
      </c>
      <c r="S254" s="6">
        <f>'1'!S254</f>
        <v>0.37942134810815298</v>
      </c>
      <c r="T254" s="6">
        <f>'1'!T254</f>
        <v>0.41282865471258123</v>
      </c>
      <c r="U254" s="6">
        <f>'1'!U254</f>
        <v>0.24769719282754876</v>
      </c>
      <c r="V254" s="102">
        <f>'1'!V254</f>
        <v>311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0.33115829121357399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0.41394786401696748</v>
      </c>
      <c r="I255" s="4">
        <f>'1'!I255</f>
        <v>0.24836871841018049</v>
      </c>
      <c r="J255" s="6">
        <f>'1'!J255</f>
        <v>0.28329302920619653</v>
      </c>
      <c r="K255" s="6">
        <f>'1'!K255</f>
        <v>0.19873664080480799</v>
      </c>
      <c r="L255" s="6">
        <f>'1'!L255</f>
        <v>0.50726665028022877</v>
      </c>
      <c r="M255" s="6">
        <f>'1'!M255</f>
        <v>0.33115829121357399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0.63408331285028596</v>
      </c>
      <c r="S255" s="6">
        <f>'1'!S255</f>
        <v>0.38044998771017158</v>
      </c>
      <c r="T255" s="6">
        <f>'1'!T255</f>
        <v>0.41394786401696748</v>
      </c>
      <c r="U255" s="6">
        <f>'1'!U255</f>
        <v>0.24836871841018049</v>
      </c>
      <c r="V255" s="102">
        <f>'1'!V255</f>
        <v>311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0.331189789999982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0.41398723749997751</v>
      </c>
      <c r="I256" s="4">
        <f>'1'!I256</f>
        <v>0.24839234249998648</v>
      </c>
      <c r="J256" s="6">
        <f>'1'!J256</f>
        <v>0.28447542941774562</v>
      </c>
      <c r="K256" s="6">
        <f>'1'!K256</f>
        <v>0.19956612202003099</v>
      </c>
      <c r="L256" s="6">
        <f>'1'!L256</f>
        <v>0.50731489996713985</v>
      </c>
      <c r="M256" s="6">
        <f>'1'!M256</f>
        <v>0.331189789999982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0.63414362495892485</v>
      </c>
      <c r="S256" s="6">
        <f>'1'!S256</f>
        <v>0.38048617497535486</v>
      </c>
      <c r="T256" s="6">
        <f>'1'!T256</f>
        <v>0.41398723749997751</v>
      </c>
      <c r="U256" s="6">
        <f>'1'!U256</f>
        <v>0.24839234249998648</v>
      </c>
      <c r="V256" s="102">
        <f>'1'!V256</f>
        <v>311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0.33157222436051897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0.41446528045064873</v>
      </c>
      <c r="I257" s="4">
        <f>'1'!I257</f>
        <v>0.24867916827038922</v>
      </c>
      <c r="J257" s="6">
        <f>'1'!J257</f>
        <v>0.28522637722772354</v>
      </c>
      <c r="K257" s="6">
        <f>'1'!K257</f>
        <v>0.20009292935303499</v>
      </c>
      <c r="L257" s="6">
        <f>'1'!L257</f>
        <v>0.50790071104954015</v>
      </c>
      <c r="M257" s="6">
        <f>'1'!M257</f>
        <v>0.33157222436051897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0.63487588881192525</v>
      </c>
      <c r="S257" s="6">
        <f>'1'!S257</f>
        <v>0.38092553328715512</v>
      </c>
      <c r="T257" s="6">
        <f>'1'!T257</f>
        <v>0.41446528045064873</v>
      </c>
      <c r="U257" s="6">
        <f>'1'!U257</f>
        <v>0.24867916827038922</v>
      </c>
      <c r="V257" s="102">
        <f>'1'!V257</f>
        <v>311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0.33185609860757997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0.41482012325947498</v>
      </c>
      <c r="I258" s="4">
        <f>'1'!I258</f>
        <v>0.24889207395568497</v>
      </c>
      <c r="J258" s="6">
        <f>'1'!J258</f>
        <v>0.28411698177784672</v>
      </c>
      <c r="K258" s="6">
        <f>'1'!K258</f>
        <v>0.19931466267400499</v>
      </c>
      <c r="L258" s="6">
        <f>'1'!L258</f>
        <v>0.50833554823232596</v>
      </c>
      <c r="M258" s="6">
        <f>'1'!M258</f>
        <v>0.33185609860757997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0.63541943529040745</v>
      </c>
      <c r="S258" s="6">
        <f>'1'!S258</f>
        <v>0.38125166117424447</v>
      </c>
      <c r="T258" s="6">
        <f>'1'!T258</f>
        <v>0.41482012325947498</v>
      </c>
      <c r="U258" s="6">
        <f>'1'!U258</f>
        <v>0.24889207395568497</v>
      </c>
      <c r="V258" s="102">
        <f>'1'!V258</f>
        <v>311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0.331562990670349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0.41445373833793625</v>
      </c>
      <c r="I259" s="4">
        <f>'1'!I259</f>
        <v>0.24867224300276175</v>
      </c>
      <c r="J259" s="6">
        <f>'1'!J259</f>
        <v>0.28401523867926698</v>
      </c>
      <c r="K259" s="6">
        <f>'1'!K259</f>
        <v>0.199243287526888</v>
      </c>
      <c r="L259" s="6">
        <f>'1'!L259</f>
        <v>0.50788656692811385</v>
      </c>
      <c r="M259" s="6">
        <f>'1'!M259</f>
        <v>0.331562990670349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0.63485820866014231</v>
      </c>
      <c r="S259" s="6">
        <f>'1'!S259</f>
        <v>0.38091492519608539</v>
      </c>
      <c r="T259" s="6">
        <f>'1'!T259</f>
        <v>0.41445373833793625</v>
      </c>
      <c r="U259" s="6">
        <f>'1'!U259</f>
        <v>0.24867224300276175</v>
      </c>
      <c r="V259" s="102">
        <f>'1'!V259</f>
        <v>311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0.33220686652784698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0.41525858315980874</v>
      </c>
      <c r="I260" s="4">
        <f>'1'!I260</f>
        <v>0.24915514989588522</v>
      </c>
      <c r="J260" s="6">
        <f>'1'!J260</f>
        <v>0.28486188066399259</v>
      </c>
      <c r="K260" s="6">
        <f>'1'!K260</f>
        <v>0.19983722654642599</v>
      </c>
      <c r="L260" s="6">
        <f>'1'!L260</f>
        <v>0.50887285281644956</v>
      </c>
      <c r="M260" s="6">
        <f>'1'!M260</f>
        <v>0.33220686652784698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0.63609106602056198</v>
      </c>
      <c r="S260" s="6">
        <f>'1'!S260</f>
        <v>0.38165463961233714</v>
      </c>
      <c r="T260" s="6">
        <f>'1'!T260</f>
        <v>0.41525858315980874</v>
      </c>
      <c r="U260" s="6">
        <f>'1'!U260</f>
        <v>0.24915514989588522</v>
      </c>
      <c r="V260" s="102">
        <f>'1'!V260</f>
        <v>311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0.332980539929987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0.41622567491248375</v>
      </c>
      <c r="I261" s="4">
        <f>'1'!I261</f>
        <v>0.24973540494749025</v>
      </c>
      <c r="J261" s="6">
        <f>'1'!J261</f>
        <v>0.28497906357951952</v>
      </c>
      <c r="K261" s="6">
        <f>'1'!K261</f>
        <v>0.19991943308379401</v>
      </c>
      <c r="L261" s="6">
        <f>'1'!L261</f>
        <v>0.51005796194863007</v>
      </c>
      <c r="M261" s="6">
        <f>'1'!M261</f>
        <v>0.332980539929987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0.63757245243578753</v>
      </c>
      <c r="S261" s="6">
        <f>'1'!S261</f>
        <v>0.38254347146147255</v>
      </c>
      <c r="T261" s="6">
        <f>'1'!T261</f>
        <v>0.41622567491248375</v>
      </c>
      <c r="U261" s="6">
        <f>'1'!U261</f>
        <v>0.24973540494749025</v>
      </c>
      <c r="V261" s="102">
        <f>'1'!V261</f>
        <v>311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0.33384512965867302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0.41730641207334129</v>
      </c>
      <c r="I262" s="4">
        <f>'1'!I262</f>
        <v>0.25038384724400475</v>
      </c>
      <c r="J262" s="6">
        <f>'1'!J262</f>
        <v>0.2827919067022529</v>
      </c>
      <c r="K262" s="6">
        <f>'1'!K262</f>
        <v>0.19838509172735799</v>
      </c>
      <c r="L262" s="6">
        <f>'1'!L262</f>
        <v>0.51138233626500307</v>
      </c>
      <c r="M262" s="6">
        <f>'1'!M262</f>
        <v>0.33384512965867302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0.63922792033125386</v>
      </c>
      <c r="S262" s="6">
        <f>'1'!S262</f>
        <v>0.38353675219875227</v>
      </c>
      <c r="T262" s="6">
        <f>'1'!T262</f>
        <v>0.41730641207334129</v>
      </c>
      <c r="U262" s="6">
        <f>'1'!U262</f>
        <v>0.25038384724400475</v>
      </c>
      <c r="V262" s="102">
        <f>'1'!V262</f>
        <v>311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0.33461487792805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0.4182685974100625</v>
      </c>
      <c r="I263" s="4">
        <f>'1'!I263</f>
        <v>0.2509611584460375</v>
      </c>
      <c r="J263" s="6">
        <f>'1'!J263</f>
        <v>0.28279447868996271</v>
      </c>
      <c r="K263" s="6">
        <f>'1'!K263</f>
        <v>0.19838689603648299</v>
      </c>
      <c r="L263" s="6">
        <f>'1'!L263</f>
        <v>0.51256143289802092</v>
      </c>
      <c r="M263" s="6">
        <f>'1'!M263</f>
        <v>0.33461487792805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0.64070179112252612</v>
      </c>
      <c r="S263" s="6">
        <f>'1'!S263</f>
        <v>0.38442107467351572</v>
      </c>
      <c r="T263" s="6">
        <f>'1'!T263</f>
        <v>0.4182685974100625</v>
      </c>
      <c r="U263" s="6">
        <f>'1'!U263</f>
        <v>0.2509611584460375</v>
      </c>
      <c r="V263" s="102">
        <f>'1'!V263</f>
        <v>311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0.33447768742498502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0.41809710928123128</v>
      </c>
      <c r="I264" s="4">
        <f>'1'!I264</f>
        <v>0.25085826556873875</v>
      </c>
      <c r="J264" s="6">
        <f>'1'!J264</f>
        <v>0.28358381762430002</v>
      </c>
      <c r="K264" s="6">
        <f>'1'!K264</f>
        <v>0.19894063563504</v>
      </c>
      <c r="L264" s="6">
        <f>'1'!L264</f>
        <v>0.5123512851566342</v>
      </c>
      <c r="M264" s="6">
        <f>'1'!M264</f>
        <v>0.33447768742498502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0.64043910644579272</v>
      </c>
      <c r="S264" s="6">
        <f>'1'!S264</f>
        <v>0.38426346386747567</v>
      </c>
      <c r="T264" s="6">
        <f>'1'!T264</f>
        <v>0.41809710928123128</v>
      </c>
      <c r="U264" s="6">
        <f>'1'!U264</f>
        <v>0.25085826556873875</v>
      </c>
      <c r="V264" s="102">
        <f>'1'!V264</f>
        <v>311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0.33479929488996102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0.41849911861245126</v>
      </c>
      <c r="I265" s="4">
        <f>'1'!I265</f>
        <v>0.25109947116747078</v>
      </c>
      <c r="J265" s="6">
        <f>'1'!J265</f>
        <v>0.28364209197043039</v>
      </c>
      <c r="K265" s="6">
        <f>'1'!K265</f>
        <v>0.198981516442547</v>
      </c>
      <c r="L265" s="6">
        <f>'1'!L265</f>
        <v>0.51284392189801131</v>
      </c>
      <c r="M265" s="6">
        <f>'1'!M265</f>
        <v>0.33479929488996102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0.64105490237251417</v>
      </c>
      <c r="S265" s="6">
        <f>'1'!S265</f>
        <v>0.38463294142350846</v>
      </c>
      <c r="T265" s="6">
        <f>'1'!T265</f>
        <v>0.41849911861245126</v>
      </c>
      <c r="U265" s="6">
        <f>'1'!U265</f>
        <v>0.25109947116747078</v>
      </c>
      <c r="V265" s="102">
        <f>'1'!V265</f>
        <v>311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0.33503838025747101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0.41879797532183877</v>
      </c>
      <c r="I266" s="4">
        <f>'1'!I266</f>
        <v>0.25127878519310326</v>
      </c>
      <c r="J266" s="6">
        <f>'1'!J266</f>
        <v>0.28339518467752567</v>
      </c>
      <c r="K266" s="6">
        <f>'1'!K266</f>
        <v>0.198808305240988</v>
      </c>
      <c r="L266" s="6">
        <f>'1'!L266</f>
        <v>0.51321015169423168</v>
      </c>
      <c r="M266" s="6">
        <f>'1'!M266</f>
        <v>0.33503838025747101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0.64151268961778962</v>
      </c>
      <c r="S266" s="6">
        <f>'1'!S266</f>
        <v>0.38490761377067373</v>
      </c>
      <c r="T266" s="6">
        <f>'1'!T266</f>
        <v>0.41879797532183877</v>
      </c>
      <c r="U266" s="6">
        <f>'1'!U266</f>
        <v>0.25127878519310326</v>
      </c>
      <c r="V266" s="102">
        <f>'1'!V266</f>
        <v>311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0.33511659476268701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0.41889574345335878</v>
      </c>
      <c r="I267" s="4">
        <f>'1'!I267</f>
        <v>0.25133744607201525</v>
      </c>
      <c r="J267" s="6">
        <f>'1'!J267</f>
        <v>0.2817431417331589</v>
      </c>
      <c r="K267" s="6">
        <f>'1'!K267</f>
        <v>0.197649358739026</v>
      </c>
      <c r="L267" s="6">
        <f>'1'!L267</f>
        <v>0.51332996029065503</v>
      </c>
      <c r="M267" s="6">
        <f>'1'!M267</f>
        <v>0.33511659476268701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0.64166245036331881</v>
      </c>
      <c r="S267" s="6">
        <f>'1'!S267</f>
        <v>0.38499747021799124</v>
      </c>
      <c r="T267" s="6">
        <f>'1'!T267</f>
        <v>0.41889574345335878</v>
      </c>
      <c r="U267" s="6">
        <f>'1'!U267</f>
        <v>0.25133744607201525</v>
      </c>
      <c r="V267" s="102">
        <f>'1'!V267</f>
        <v>311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0.33571505392655698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0.41964381740819623</v>
      </c>
      <c r="I268" s="4">
        <f>'1'!I268</f>
        <v>0.25178629044491774</v>
      </c>
      <c r="J268" s="6">
        <f>'1'!J268</f>
        <v>0.28036275002165023</v>
      </c>
      <c r="K268" s="6">
        <f>'1'!K268</f>
        <v>0.19668098188729499</v>
      </c>
      <c r="L268" s="6">
        <f>'1'!L268</f>
        <v>0.51424667710989369</v>
      </c>
      <c r="M268" s="6">
        <f>'1'!M268</f>
        <v>0.33571505392655698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0.64280834638736706</v>
      </c>
      <c r="S268" s="6">
        <f>'1'!S268</f>
        <v>0.38568500783242027</v>
      </c>
      <c r="T268" s="6">
        <f>'1'!T268</f>
        <v>0.41964381740819623</v>
      </c>
      <c r="U268" s="6">
        <f>'1'!U268</f>
        <v>0.25178629044491774</v>
      </c>
      <c r="V268" s="102">
        <f>'1'!V268</f>
        <v>311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0.33596760971932099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0.41995951214915123</v>
      </c>
      <c r="I269" s="4">
        <f>'1'!I269</f>
        <v>0.25197570728949076</v>
      </c>
      <c r="J269" s="6">
        <f>'1'!J269</f>
        <v>0.28047759222568325</v>
      </c>
      <c r="K269" s="6">
        <f>'1'!K269</f>
        <v>0.19676154636117599</v>
      </c>
      <c r="L269" s="6">
        <f>'1'!L269</f>
        <v>0.5146335408376137</v>
      </c>
      <c r="M269" s="6">
        <f>'1'!M269</f>
        <v>0.33596760971932099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0.64329192604701713</v>
      </c>
      <c r="S269" s="6">
        <f>'1'!S269</f>
        <v>0.38597515562821028</v>
      </c>
      <c r="T269" s="6">
        <f>'1'!T269</f>
        <v>0.41995951214915123</v>
      </c>
      <c r="U269" s="6">
        <f>'1'!U269</f>
        <v>0.25197570728949076</v>
      </c>
      <c r="V269" s="102">
        <f>'1'!V269</f>
        <v>311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0.33601934000258998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0.42002417500323747</v>
      </c>
      <c r="I270" s="4">
        <f>'1'!I270</f>
        <v>0.2520145050019425</v>
      </c>
      <c r="J270" s="6">
        <f>'1'!J270</f>
        <v>0.28066142739489525</v>
      </c>
      <c r="K270" s="6">
        <f>'1'!K270</f>
        <v>0.19689051100281699</v>
      </c>
      <c r="L270" s="6">
        <f>'1'!L270</f>
        <v>0.51471278103243334</v>
      </c>
      <c r="M270" s="6">
        <f>'1'!M270</f>
        <v>0.33601934000258998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0.64339097629054165</v>
      </c>
      <c r="S270" s="6">
        <f>'1'!S270</f>
        <v>0.38603458577432503</v>
      </c>
      <c r="T270" s="6">
        <f>'1'!T270</f>
        <v>0.42002417500323747</v>
      </c>
      <c r="U270" s="6">
        <f>'1'!U270</f>
        <v>0.2520145050019425</v>
      </c>
      <c r="V270" s="102">
        <f>'1'!V270</f>
        <v>311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0.33635986705917598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0.42044983382396994</v>
      </c>
      <c r="I271" s="4">
        <f>'1'!I271</f>
        <v>0.25226990029438201</v>
      </c>
      <c r="J271" s="6">
        <f>'1'!J271</f>
        <v>0.28009954172574286</v>
      </c>
      <c r="K271" s="6">
        <f>'1'!K271</f>
        <v>0.19649633515346199</v>
      </c>
      <c r="L271" s="6">
        <f>'1'!L271</f>
        <v>0.51523439871167409</v>
      </c>
      <c r="M271" s="6">
        <f>'1'!M271</f>
        <v>0.33635986705917598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0.64404299838959256</v>
      </c>
      <c r="S271" s="6">
        <f>'1'!S271</f>
        <v>0.38642579903375557</v>
      </c>
      <c r="T271" s="6">
        <f>'1'!T271</f>
        <v>0.42044983382396994</v>
      </c>
      <c r="U271" s="6">
        <f>'1'!U271</f>
        <v>0.25226990029438201</v>
      </c>
      <c r="V271" s="102">
        <f>'1'!V271</f>
        <v>311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0.33635476351514898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0.42044345439393621</v>
      </c>
      <c r="I272" s="4">
        <f>'1'!I272</f>
        <v>0.25226607263636175</v>
      </c>
      <c r="J272" s="6">
        <f>'1'!J272</f>
        <v>0.27908691350777864</v>
      </c>
      <c r="K272" s="6">
        <f>'1'!K272</f>
        <v>0.195785952935494</v>
      </c>
      <c r="L272" s="6">
        <f>'1'!L272</f>
        <v>0.51522658112790276</v>
      </c>
      <c r="M272" s="6">
        <f>'1'!M272</f>
        <v>0.33635476351514898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0.64403322640987848</v>
      </c>
      <c r="S272" s="6">
        <f>'1'!S272</f>
        <v>0.38641993584592704</v>
      </c>
      <c r="T272" s="6">
        <f>'1'!T272</f>
        <v>0.42044345439393621</v>
      </c>
      <c r="U272" s="6">
        <f>'1'!U272</f>
        <v>0.25226607263636175</v>
      </c>
      <c r="V272" s="102">
        <f>'1'!V272</f>
        <v>311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0.33652465610240201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0.42065582012800251</v>
      </c>
      <c r="I273" s="4">
        <f>'1'!I273</f>
        <v>0.25239349207680151</v>
      </c>
      <c r="J273" s="6">
        <f>'1'!J273</f>
        <v>0.27764103961295356</v>
      </c>
      <c r="K273" s="6">
        <f>'1'!K273</f>
        <v>0.19477163881103399</v>
      </c>
      <c r="L273" s="6">
        <f>'1'!L273</f>
        <v>0.51548682176185301</v>
      </c>
      <c r="M273" s="6">
        <f>'1'!M273</f>
        <v>0.33652465610240201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0.64435852720231623</v>
      </c>
      <c r="S273" s="6">
        <f>'1'!S273</f>
        <v>0.38661511632138978</v>
      </c>
      <c r="T273" s="6">
        <f>'1'!T273</f>
        <v>0.42065582012800251</v>
      </c>
      <c r="U273" s="6">
        <f>'1'!U273</f>
        <v>0.25239349207680151</v>
      </c>
      <c r="V273" s="102">
        <f>'1'!V273</f>
        <v>311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0.33676135199444202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0.42095168999305255</v>
      </c>
      <c r="I274" s="4">
        <f>'1'!I274</f>
        <v>0.25257101399583148</v>
      </c>
      <c r="J274" s="6">
        <f>'1'!J274</f>
        <v>0.27658129730395292</v>
      </c>
      <c r="K274" s="6">
        <f>'1'!K274</f>
        <v>0.194028204963757</v>
      </c>
      <c r="L274" s="6">
        <f>'1'!L274</f>
        <v>0.51584939137123886</v>
      </c>
      <c r="M274" s="6">
        <f>'1'!M274</f>
        <v>0.33676135199444202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0.64481173921404855</v>
      </c>
      <c r="S274" s="6">
        <f>'1'!S274</f>
        <v>0.38688704352842918</v>
      </c>
      <c r="T274" s="6">
        <f>'1'!T274</f>
        <v>0.42095168999305255</v>
      </c>
      <c r="U274" s="6">
        <f>'1'!U274</f>
        <v>0.25257101399583148</v>
      </c>
      <c r="V274" s="102">
        <f>'1'!V274</f>
        <v>311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0.33718495809983201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0.42148119762479003</v>
      </c>
      <c r="I275" s="4">
        <f>'1'!I275</f>
        <v>0.25288871857487399</v>
      </c>
      <c r="J275" s="6">
        <f>'1'!J275</f>
        <v>0.27643263363157644</v>
      </c>
      <c r="K275" s="6">
        <f>'1'!K275</f>
        <v>0.19392391394417</v>
      </c>
      <c r="L275" s="6">
        <f>'1'!L275</f>
        <v>0.51649826913097119</v>
      </c>
      <c r="M275" s="6">
        <f>'1'!M275</f>
        <v>0.33718495809983201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0.64562283641371399</v>
      </c>
      <c r="S275" s="6">
        <f>'1'!S275</f>
        <v>0.38737370184822839</v>
      </c>
      <c r="T275" s="6">
        <f>'1'!T275</f>
        <v>0.42148119762479003</v>
      </c>
      <c r="U275" s="6">
        <f>'1'!U275</f>
        <v>0.25288871857487399</v>
      </c>
      <c r="V275" s="102">
        <f>'1'!V275</f>
        <v>311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0.33712889180776201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0.4214111147597025</v>
      </c>
      <c r="I276" s="4">
        <f>'1'!I276</f>
        <v>0.25284666885582152</v>
      </c>
      <c r="J276" s="6">
        <f>'1'!J276</f>
        <v>0.27465468485770389</v>
      </c>
      <c r="K276" s="6">
        <f>'1'!K276</f>
        <v>0.192676641578053</v>
      </c>
      <c r="L276" s="6">
        <f>'1'!L276</f>
        <v>0.51641238705908421</v>
      </c>
      <c r="M276" s="6">
        <f>'1'!M276</f>
        <v>0.33712889180776201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0.64551548382385526</v>
      </c>
      <c r="S276" s="6">
        <f>'1'!S276</f>
        <v>0.38730929029431316</v>
      </c>
      <c r="T276" s="6">
        <f>'1'!T276</f>
        <v>0.4214111147597025</v>
      </c>
      <c r="U276" s="6">
        <f>'1'!U276</f>
        <v>0.25284666885582152</v>
      </c>
      <c r="V276" s="102">
        <f>'1'!V276</f>
        <v>311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0.33753898324631898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0.42192372905789871</v>
      </c>
      <c r="I277" s="4">
        <f>'1'!I277</f>
        <v>0.25315423743473925</v>
      </c>
      <c r="J277" s="6">
        <f>'1'!J277</f>
        <v>0.27207433934375791</v>
      </c>
      <c r="K277" s="6">
        <f>'1'!K277</f>
        <v>0.19086646925932599</v>
      </c>
      <c r="L277" s="6">
        <f>'1'!L277</f>
        <v>0.5170405631182825</v>
      </c>
      <c r="M277" s="6">
        <f>'1'!M277</f>
        <v>0.33753898324631898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0.6463007038978531</v>
      </c>
      <c r="S277" s="6">
        <f>'1'!S277</f>
        <v>0.38778042233871191</v>
      </c>
      <c r="T277" s="6">
        <f>'1'!T277</f>
        <v>0.42192372905789871</v>
      </c>
      <c r="U277" s="6">
        <f>'1'!U277</f>
        <v>0.25315423743473925</v>
      </c>
      <c r="V277" s="102">
        <f>'1'!V277</f>
        <v>311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0.33766077791287102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0.42207597239108879</v>
      </c>
      <c r="I278" s="4">
        <f>'1'!I278</f>
        <v>0.25324558343465325</v>
      </c>
      <c r="J278" s="6">
        <f>'1'!J278</f>
        <v>0.27030136341472238</v>
      </c>
      <c r="K278" s="6">
        <f>'1'!K278</f>
        <v>0.18962268545937999</v>
      </c>
      <c r="L278" s="6">
        <f>'1'!L278</f>
        <v>0.51722712759262335</v>
      </c>
      <c r="M278" s="6">
        <f>'1'!M278</f>
        <v>0.33766077791287102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0.64653390949077916</v>
      </c>
      <c r="S278" s="6">
        <f>'1'!S278</f>
        <v>0.38792034569446754</v>
      </c>
      <c r="T278" s="6">
        <f>'1'!T278</f>
        <v>0.42207597239108879</v>
      </c>
      <c r="U278" s="6">
        <f>'1'!U278</f>
        <v>0.25324558343465325</v>
      </c>
      <c r="V278" s="102">
        <f>'1'!V278</f>
        <v>311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0.33774106894218298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0.42217633617772871</v>
      </c>
      <c r="I279" s="4">
        <f>'1'!I279</f>
        <v>0.25330580170663725</v>
      </c>
      <c r="J279" s="6">
        <f>'1'!J279</f>
        <v>0.26995442672494169</v>
      </c>
      <c r="K279" s="6">
        <f>'1'!K279</f>
        <v>0.189379301312258</v>
      </c>
      <c r="L279" s="6">
        <f>'1'!L279</f>
        <v>0.51735011699849731</v>
      </c>
      <c r="M279" s="6">
        <f>'1'!M279</f>
        <v>0.33774106894218298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0.64668764624812169</v>
      </c>
      <c r="S279" s="6">
        <f>'1'!S279</f>
        <v>0.38801258774887298</v>
      </c>
      <c r="T279" s="6">
        <f>'1'!T279</f>
        <v>0.42217633617772871</v>
      </c>
      <c r="U279" s="6">
        <f>'1'!U279</f>
        <v>0.25330580170663725</v>
      </c>
      <c r="V279" s="102">
        <f>'1'!V279</f>
        <v>311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0.33760266684711299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0.42200333355889125</v>
      </c>
      <c r="I280" s="4">
        <f>'1'!I280</f>
        <v>0.25320200013533473</v>
      </c>
      <c r="J280" s="6">
        <f>'1'!J280</f>
        <v>0.26828765238014618</v>
      </c>
      <c r="K280" s="6">
        <f>'1'!K280</f>
        <v>0.18821002039068899</v>
      </c>
      <c r="L280" s="6">
        <f>'1'!L280</f>
        <v>0.51713811334640503</v>
      </c>
      <c r="M280" s="6">
        <f>'1'!M280</f>
        <v>0.33760266684711299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0.64642264168300634</v>
      </c>
      <c r="S280" s="6">
        <f>'1'!S280</f>
        <v>0.38785358500980377</v>
      </c>
      <c r="T280" s="6">
        <f>'1'!T280</f>
        <v>0.42200333355889125</v>
      </c>
      <c r="U280" s="6">
        <f>'1'!U280</f>
        <v>0.25320200013533473</v>
      </c>
      <c r="V280" s="102">
        <f>'1'!V280</f>
        <v>311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0.33720903980024097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0.42151129975030122</v>
      </c>
      <c r="I281" s="4">
        <f>'1'!I281</f>
        <v>0.25290677985018073</v>
      </c>
      <c r="J281" s="6">
        <f>'1'!J281</f>
        <v>0.2659886089635532</v>
      </c>
      <c r="K281" s="6">
        <f>'1'!K281</f>
        <v>0.18659718802782299</v>
      </c>
      <c r="L281" s="6">
        <f>'1'!L281</f>
        <v>0.5165351573618373</v>
      </c>
      <c r="M281" s="6">
        <f>'1'!M281</f>
        <v>0.33720903980024097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0.64566894670229669</v>
      </c>
      <c r="S281" s="6">
        <f>'1'!S281</f>
        <v>0.38740136802137798</v>
      </c>
      <c r="T281" s="6">
        <f>'1'!T281</f>
        <v>0.42151129975030122</v>
      </c>
      <c r="U281" s="6">
        <f>'1'!U281</f>
        <v>0.25290677985018073</v>
      </c>
      <c r="V281" s="102">
        <f>'1'!V281</f>
        <v>311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0.33726761004046402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0.42158451255058005</v>
      </c>
      <c r="I282" s="4">
        <f>'1'!I282</f>
        <v>0.25295070753034798</v>
      </c>
      <c r="J282" s="6">
        <f>'1'!J282</f>
        <v>0.26372585105732788</v>
      </c>
      <c r="K282" s="6">
        <f>'1'!K282</f>
        <v>0.185009810793382</v>
      </c>
      <c r="L282" s="6">
        <f>'1'!L282</f>
        <v>0.51662487496925447</v>
      </c>
      <c r="M282" s="6">
        <f>'1'!M282</f>
        <v>0.33726761004046402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0.64578109371156811</v>
      </c>
      <c r="S282" s="6">
        <f>'1'!S282</f>
        <v>0.38746865622694082</v>
      </c>
      <c r="T282" s="6">
        <f>'1'!T282</f>
        <v>0.42158451255058005</v>
      </c>
      <c r="U282" s="6">
        <f>'1'!U282</f>
        <v>0.25295070753034798</v>
      </c>
      <c r="V282" s="102">
        <f>'1'!V282</f>
        <v>311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0.33702991208628102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0.42128739010785127</v>
      </c>
      <c r="I283" s="4">
        <f>'1'!I283</f>
        <v>0.25277243406471078</v>
      </c>
      <c r="J283" s="6">
        <f>'1'!J283</f>
        <v>0.26247983118563001</v>
      </c>
      <c r="K283" s="6">
        <f>'1'!K283</f>
        <v>0.18413569890869799</v>
      </c>
      <c r="L283" s="6">
        <f>'1'!L283</f>
        <v>0.51626077040598051</v>
      </c>
      <c r="M283" s="6">
        <f>'1'!M283</f>
        <v>0.33702991208628102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0.64532596300747569</v>
      </c>
      <c r="S283" s="6">
        <f>'1'!S283</f>
        <v>0.38719557780448538</v>
      </c>
      <c r="T283" s="6">
        <f>'1'!T283</f>
        <v>0.42128739010785127</v>
      </c>
      <c r="U283" s="6">
        <f>'1'!U283</f>
        <v>0.25277243406471078</v>
      </c>
      <c r="V283" s="102">
        <f>'1'!V283</f>
        <v>311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0.33701883606811101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0.42127354508513876</v>
      </c>
      <c r="I284" s="4">
        <f>'1'!I284</f>
        <v>0.25276412705108325</v>
      </c>
      <c r="J284" s="6">
        <f>'1'!J284</f>
        <v>0.26183775339739734</v>
      </c>
      <c r="K284" s="6">
        <f>'1'!K284</f>
        <v>0.18368526642496799</v>
      </c>
      <c r="L284" s="6">
        <f>'1'!L284</f>
        <v>0.51624380421553739</v>
      </c>
      <c r="M284" s="6">
        <f>'1'!M284</f>
        <v>0.33701883606811101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0.64530475526942177</v>
      </c>
      <c r="S284" s="6">
        <f>'1'!S284</f>
        <v>0.38718285316165302</v>
      </c>
      <c r="T284" s="6">
        <f>'1'!T284</f>
        <v>0.42127354508513876</v>
      </c>
      <c r="U284" s="6">
        <f>'1'!U284</f>
        <v>0.25276412705108325</v>
      </c>
      <c r="V284" s="102">
        <f>'1'!V284</f>
        <v>311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0.33712587940287297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0.42140734925359125</v>
      </c>
      <c r="I285" s="4">
        <f>'1'!I285</f>
        <v>0.2528444095521547</v>
      </c>
      <c r="J285" s="6">
        <f>'1'!J285</f>
        <v>0.26061343426221562</v>
      </c>
      <c r="K285" s="6">
        <f>'1'!K285</f>
        <v>0.18282637811105201</v>
      </c>
      <c r="L285" s="6">
        <f>'1'!L285</f>
        <v>0.51640777267201343</v>
      </c>
      <c r="M285" s="6">
        <f>'1'!M285</f>
        <v>0.33712587940287297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0.64550971584001682</v>
      </c>
      <c r="S285" s="6">
        <f>'1'!S285</f>
        <v>0.38730582950401005</v>
      </c>
      <c r="T285" s="6">
        <f>'1'!T285</f>
        <v>0.42140734925359125</v>
      </c>
      <c r="U285" s="6">
        <f>'1'!U285</f>
        <v>0.2528444095521547</v>
      </c>
      <c r="V285" s="102">
        <f>'1'!V285</f>
        <v>311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0.33702729885455701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0.42128412356819628</v>
      </c>
      <c r="I286" s="4">
        <f>'1'!I286</f>
        <v>0.25277047414091774</v>
      </c>
      <c r="J286" s="6">
        <f>'1'!J286</f>
        <v>0.25859801789630849</v>
      </c>
      <c r="K286" s="6">
        <f>'1'!K286</f>
        <v>0.18141251671281799</v>
      </c>
      <c r="L286" s="6">
        <f>'1'!L286</f>
        <v>0.51625676747041105</v>
      </c>
      <c r="M286" s="6">
        <f>'1'!M286</f>
        <v>0.33702729885455701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0.64532095933801381</v>
      </c>
      <c r="S286" s="6">
        <f>'1'!S286</f>
        <v>0.38719257560280829</v>
      </c>
      <c r="T286" s="6">
        <f>'1'!T286</f>
        <v>0.42128412356819628</v>
      </c>
      <c r="U286" s="6">
        <f>'1'!U286</f>
        <v>0.25277047414091774</v>
      </c>
      <c r="V286" s="102">
        <f>'1'!V286</f>
        <v>311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0.33709855005497402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0.42137318756871756</v>
      </c>
      <c r="I287" s="4">
        <f>'1'!I287</f>
        <v>0.25282391254123049</v>
      </c>
      <c r="J287" s="6">
        <f>'1'!J287</f>
        <v>0.25673950855120592</v>
      </c>
      <c r="K287" s="6">
        <f>'1'!K287</f>
        <v>0.18010872923458399</v>
      </c>
      <c r="L287" s="6">
        <f>'1'!L287</f>
        <v>0.51636590971061136</v>
      </c>
      <c r="M287" s="6">
        <f>'1'!M287</f>
        <v>0.33709855005497402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0.64545738713826417</v>
      </c>
      <c r="S287" s="6">
        <f>'1'!S287</f>
        <v>0.38727443228295855</v>
      </c>
      <c r="T287" s="6">
        <f>'1'!T287</f>
        <v>0.42137318756871756</v>
      </c>
      <c r="U287" s="6">
        <f>'1'!U287</f>
        <v>0.25282391254123049</v>
      </c>
      <c r="V287" s="102">
        <f>'1'!V287</f>
        <v>311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0.33694248913906799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0.42117811142383499</v>
      </c>
      <c r="I288" s="4">
        <f>'1'!I288</f>
        <v>0.25270686685430099</v>
      </c>
      <c r="J288" s="6">
        <f>'1'!J288</f>
        <v>0.25552565920177023</v>
      </c>
      <c r="K288" s="6">
        <f>'1'!K288</f>
        <v>0.17925718571857899</v>
      </c>
      <c r="L288" s="6">
        <f>'1'!L288</f>
        <v>0.51612685636315869</v>
      </c>
      <c r="M288" s="6">
        <f>'1'!M288</f>
        <v>0.33694248913906799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0.64515857045394842</v>
      </c>
      <c r="S288" s="6">
        <f>'1'!S288</f>
        <v>0.38709514227236902</v>
      </c>
      <c r="T288" s="6">
        <f>'1'!T288</f>
        <v>0.42117811142383499</v>
      </c>
      <c r="U288" s="6">
        <f>'1'!U288</f>
        <v>0.25270686685430099</v>
      </c>
      <c r="V288" s="102">
        <f>'1'!V288</f>
        <v>311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0.33661037050023201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0.42076296312529005</v>
      </c>
      <c r="I289" s="4">
        <f>'1'!I289</f>
        <v>0.25245777787517398</v>
      </c>
      <c r="J289" s="6">
        <f>'1'!J289</f>
        <v>0.25354444625065198</v>
      </c>
      <c r="K289" s="6">
        <f>'1'!K289</f>
        <v>0.177867318810355</v>
      </c>
      <c r="L289" s="6">
        <f>'1'!L289</f>
        <v>0.51561811865708895</v>
      </c>
      <c r="M289" s="6">
        <f>'1'!M289</f>
        <v>0.33661037050023201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0.64452264832136119</v>
      </c>
      <c r="S289" s="6">
        <f>'1'!S289</f>
        <v>0.38671358899281671</v>
      </c>
      <c r="T289" s="6">
        <f>'1'!T289</f>
        <v>0.42076296312529005</v>
      </c>
      <c r="U289" s="6">
        <f>'1'!U289</f>
        <v>0.25245777787517398</v>
      </c>
      <c r="V289" s="102">
        <f>'1'!V289</f>
        <v>311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0.33657806035002003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0.420722575437525</v>
      </c>
      <c r="I290" s="4">
        <f>'1'!I290</f>
        <v>0.25243354526251505</v>
      </c>
      <c r="J290" s="6">
        <f>'1'!J290</f>
        <v>0.25166932012869131</v>
      </c>
      <c r="K290" s="6">
        <f>'1'!K290</f>
        <v>0.17655187427715199</v>
      </c>
      <c r="L290" s="6">
        <f>'1'!L290</f>
        <v>0.51556862612707255</v>
      </c>
      <c r="M290" s="6">
        <f>'1'!M290</f>
        <v>0.33657806035002003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0.64446078265884066</v>
      </c>
      <c r="S290" s="6">
        <f>'1'!S290</f>
        <v>0.38667646959530444</v>
      </c>
      <c r="T290" s="6">
        <f>'1'!T290</f>
        <v>0.420722575437525</v>
      </c>
      <c r="U290" s="6">
        <f>'1'!U290</f>
        <v>0.25243354526251505</v>
      </c>
      <c r="V290" s="102">
        <f>'1'!V290</f>
        <v>311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0.336401954916905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0.42050244364613126</v>
      </c>
      <c r="I291" s="4">
        <f>'1'!I291</f>
        <v>0.25230146618767874</v>
      </c>
      <c r="J291" s="6">
        <f>'1'!J291</f>
        <v>0.24924523235888643</v>
      </c>
      <c r="K291" s="6">
        <f>'1'!K291</f>
        <v>0.17485132039576301</v>
      </c>
      <c r="L291" s="6">
        <f>'1'!L291</f>
        <v>0.51529886868622743</v>
      </c>
      <c r="M291" s="6">
        <f>'1'!M291</f>
        <v>0.336401954916905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0.64412358585778429</v>
      </c>
      <c r="S291" s="6">
        <f>'1'!S291</f>
        <v>0.38647415151467057</v>
      </c>
      <c r="T291" s="6">
        <f>'1'!T291</f>
        <v>0.42050244364613126</v>
      </c>
      <c r="U291" s="6">
        <f>'1'!U291</f>
        <v>0.25230146618767874</v>
      </c>
      <c r="V291" s="102">
        <f>'1'!V291</f>
        <v>311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0.33625464388482801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0.420318304856035</v>
      </c>
      <c r="I292" s="4">
        <f>'1'!I292</f>
        <v>0.25219098291362102</v>
      </c>
      <c r="J292" s="6">
        <f>'1'!J292</f>
        <v>0.24868944202440277</v>
      </c>
      <c r="K292" s="6">
        <f>'1'!K292</f>
        <v>0.174461420565271</v>
      </c>
      <c r="L292" s="6">
        <f>'1'!L292</f>
        <v>0.51507321836801501</v>
      </c>
      <c r="M292" s="6">
        <f>'1'!M292</f>
        <v>0.33625464388482801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0.64384152296001873</v>
      </c>
      <c r="S292" s="6">
        <f>'1'!S292</f>
        <v>0.38630491377601128</v>
      </c>
      <c r="T292" s="6">
        <f>'1'!T292</f>
        <v>0.420318304856035</v>
      </c>
      <c r="U292" s="6">
        <f>'1'!U292</f>
        <v>0.25219098291362102</v>
      </c>
      <c r="V292" s="102">
        <f>'1'!V292</f>
        <v>311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0.33657660004547102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0.42072075005683879</v>
      </c>
      <c r="I293" s="4">
        <f>'1'!I293</f>
        <v>0.25243245003410325</v>
      </c>
      <c r="J293" s="6">
        <f>'1'!J293</f>
        <v>0.24707445179216714</v>
      </c>
      <c r="K293" s="6">
        <f>'1'!K293</f>
        <v>0.17332846740159299</v>
      </c>
      <c r="L293" s="6">
        <f>'1'!L293</f>
        <v>0.51556638923970899</v>
      </c>
      <c r="M293" s="6">
        <f>'1'!M293</f>
        <v>0.33657660004547102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0.64445798654963626</v>
      </c>
      <c r="S293" s="6">
        <f>'1'!S293</f>
        <v>0.38667479192978171</v>
      </c>
      <c r="T293" s="6">
        <f>'1'!T293</f>
        <v>0.42072075005683879</v>
      </c>
      <c r="U293" s="6">
        <f>'1'!U293</f>
        <v>0.25243245003410325</v>
      </c>
      <c r="V293" s="102">
        <f>'1'!V293</f>
        <v>311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0.33616945786360602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0.42021182232950754</v>
      </c>
      <c r="I294" s="4">
        <f>'1'!I294</f>
        <v>0.2521270933977045</v>
      </c>
      <c r="J294" s="6">
        <f>'1'!J294</f>
        <v>0.24561239401804472</v>
      </c>
      <c r="K294" s="6">
        <f>'1'!K294</f>
        <v>0.172302799909859</v>
      </c>
      <c r="L294" s="6">
        <f>'1'!L294</f>
        <v>0.5149427308374821</v>
      </c>
      <c r="M294" s="6">
        <f>'1'!M294</f>
        <v>0.33616945786360602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0.64367841354685262</v>
      </c>
      <c r="S294" s="6">
        <f>'1'!S294</f>
        <v>0.38620704812811157</v>
      </c>
      <c r="T294" s="6">
        <f>'1'!T294</f>
        <v>0.42021182232950754</v>
      </c>
      <c r="U294" s="6">
        <f>'1'!U294</f>
        <v>0.2521270933977045</v>
      </c>
      <c r="V294" s="102">
        <f>'1'!V294</f>
        <v>311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0.33548015375498802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0.41935019219373504</v>
      </c>
      <c r="I295" s="4">
        <f>'1'!I295</f>
        <v>0.251610115316241</v>
      </c>
      <c r="J295" s="6">
        <f>'1'!J295</f>
        <v>0.24372924511290228</v>
      </c>
      <c r="K295" s="6">
        <f>'1'!K295</f>
        <v>0.17098172720788701</v>
      </c>
      <c r="L295" s="6">
        <f>'1'!L295</f>
        <v>0.51388685817633961</v>
      </c>
      <c r="M295" s="6">
        <f>'1'!M295</f>
        <v>0.33548015375498802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0.64235857272042451</v>
      </c>
      <c r="S295" s="6">
        <f>'1'!S295</f>
        <v>0.38541514363225471</v>
      </c>
      <c r="T295" s="6">
        <f>'1'!T295</f>
        <v>0.41935019219373504</v>
      </c>
      <c r="U295" s="6">
        <f>'1'!U295</f>
        <v>0.251610115316241</v>
      </c>
      <c r="V295" s="102">
        <f>'1'!V295</f>
        <v>311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0.33534337147311399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0.41917921434139249</v>
      </c>
      <c r="I296" s="4">
        <f>'1'!I296</f>
        <v>0.2515075286048355</v>
      </c>
      <c r="J296" s="6">
        <f>'1'!J296</f>
        <v>0.24313652231599894</v>
      </c>
      <c r="K296" s="6">
        <f>'1'!K296</f>
        <v>0.17056591839707699</v>
      </c>
      <c r="L296" s="6">
        <f>'1'!L296</f>
        <v>0.51367733574617591</v>
      </c>
      <c r="M296" s="6">
        <f>'1'!M296</f>
        <v>0.33534337147311399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0.64209666968271994</v>
      </c>
      <c r="S296" s="6">
        <f>'1'!S296</f>
        <v>0.38525800180963193</v>
      </c>
      <c r="T296" s="6">
        <f>'1'!T296</f>
        <v>0.41917921434139249</v>
      </c>
      <c r="U296" s="6">
        <f>'1'!U296</f>
        <v>0.2515075286048355</v>
      </c>
      <c r="V296" s="102">
        <f>'1'!V296</f>
        <v>311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0.33523885295966799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0.41904856619958497</v>
      </c>
      <c r="I297" s="4">
        <f>'1'!I297</f>
        <v>0.251429139719751</v>
      </c>
      <c r="J297" s="6">
        <f>'1'!J297</f>
        <v>0.24232183267205909</v>
      </c>
      <c r="K297" s="6">
        <f>'1'!K297</f>
        <v>0.16999439468684399</v>
      </c>
      <c r="L297" s="6">
        <f>'1'!L297</f>
        <v>0.51351723479863898</v>
      </c>
      <c r="M297" s="6">
        <f>'1'!M297</f>
        <v>0.33523885295966799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0.64189654349829872</v>
      </c>
      <c r="S297" s="6">
        <f>'1'!S297</f>
        <v>0.38513792609897923</v>
      </c>
      <c r="T297" s="6">
        <f>'1'!T297</f>
        <v>0.41904856619958497</v>
      </c>
      <c r="U297" s="6">
        <f>'1'!U297</f>
        <v>0.251429139719751</v>
      </c>
      <c r="V297" s="102">
        <f>'1'!V297</f>
        <v>311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0.33509401656197002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0.41886752070246253</v>
      </c>
      <c r="I298" s="4">
        <f>'1'!I298</f>
        <v>0.25132051242147752</v>
      </c>
      <c r="J298" s="6">
        <f>'1'!J298</f>
        <v>0.24088390042566987</v>
      </c>
      <c r="K298" s="6">
        <f>'1'!K298</f>
        <v>0.16898565181324399</v>
      </c>
      <c r="L298" s="6">
        <f>'1'!L298</f>
        <v>0.51329537511326118</v>
      </c>
      <c r="M298" s="6">
        <f>'1'!M298</f>
        <v>0.33509401656197002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0.64161921889157647</v>
      </c>
      <c r="S298" s="6">
        <f>'1'!S298</f>
        <v>0.38497153133494588</v>
      </c>
      <c r="T298" s="6">
        <f>'1'!T298</f>
        <v>0.41886752070246253</v>
      </c>
      <c r="U298" s="6">
        <f>'1'!U298</f>
        <v>0.25132051242147752</v>
      </c>
      <c r="V298" s="102">
        <f>'1'!V298</f>
        <v>311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0.334958475769979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0.41869809471247377</v>
      </c>
      <c r="I299" s="4">
        <f>'1'!I299</f>
        <v>0.25121885682748424</v>
      </c>
      <c r="J299" s="6">
        <f>'1'!J299</f>
        <v>0.24026063139441359</v>
      </c>
      <c r="K299" s="6">
        <f>'1'!K299</f>
        <v>0.16854841410945501</v>
      </c>
      <c r="L299" s="6">
        <f>'1'!L299</f>
        <v>0.51308775439122623</v>
      </c>
      <c r="M299" s="6">
        <f>'1'!M299</f>
        <v>0.334958475769979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0.64135969298903284</v>
      </c>
      <c r="S299" s="6">
        <f>'1'!S299</f>
        <v>0.38481581579341967</v>
      </c>
      <c r="T299" s="6">
        <f>'1'!T299</f>
        <v>0.41869809471247377</v>
      </c>
      <c r="U299" s="6">
        <f>'1'!U299</f>
        <v>0.25121885682748424</v>
      </c>
      <c r="V299" s="102">
        <f>'1'!V299</f>
        <v>311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0.33460488305807801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0.41825610382259748</v>
      </c>
      <c r="I300" s="4">
        <f>'1'!I300</f>
        <v>0.25095366229355853</v>
      </c>
      <c r="J300" s="6">
        <f>'1'!J300</f>
        <v>0.23803738387311904</v>
      </c>
      <c r="K300" s="6">
        <f>'1'!K300</f>
        <v>0.16698875432785801</v>
      </c>
      <c r="L300" s="6">
        <f>'1'!L300</f>
        <v>0.51254612280509804</v>
      </c>
      <c r="M300" s="6">
        <f>'1'!M300</f>
        <v>0.33460488305807801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0.64068265350637255</v>
      </c>
      <c r="S300" s="6">
        <f>'1'!S300</f>
        <v>0.38440959210382353</v>
      </c>
      <c r="T300" s="6">
        <f>'1'!T300</f>
        <v>0.41825610382259748</v>
      </c>
      <c r="U300" s="6">
        <f>'1'!U300</f>
        <v>0.25095366229355853</v>
      </c>
      <c r="V300" s="102">
        <f>'1'!V300</f>
        <v>311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0.33458681898320702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0.41823352372900879</v>
      </c>
      <c r="I301" s="4">
        <f>'1'!I301</f>
        <v>0.25094011423740525</v>
      </c>
      <c r="J301" s="6">
        <f>'1'!J301</f>
        <v>0.2357607670513166</v>
      </c>
      <c r="K301" s="6">
        <f>'1'!K301</f>
        <v>0.16539165474220099</v>
      </c>
      <c r="L301" s="6">
        <f>'1'!L301</f>
        <v>0.51251845234358961</v>
      </c>
      <c r="M301" s="6">
        <f>'1'!M301</f>
        <v>0.33458681898320702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0.64064806542948705</v>
      </c>
      <c r="S301" s="6">
        <f>'1'!S301</f>
        <v>0.38438883925769218</v>
      </c>
      <c r="T301" s="6">
        <f>'1'!T301</f>
        <v>0.41823352372900879</v>
      </c>
      <c r="U301" s="6">
        <f>'1'!U301</f>
        <v>0.25094011423740525</v>
      </c>
      <c r="V301" s="102">
        <f>'1'!V301</f>
        <v>311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0.33408838124443502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0.41761047655554379</v>
      </c>
      <c r="I302" s="4">
        <f>'1'!I302</f>
        <v>0.25056628593332625</v>
      </c>
      <c r="J302" s="6">
        <f>'1'!J302</f>
        <v>0.23428049415977723</v>
      </c>
      <c r="K302" s="6">
        <f>'1'!K302</f>
        <v>0.16435320892246699</v>
      </c>
      <c r="L302" s="6">
        <f>'1'!L302</f>
        <v>0.51175494785395848</v>
      </c>
      <c r="M302" s="6">
        <f>'1'!M302</f>
        <v>0.33408838124443502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0.63969368481744815</v>
      </c>
      <c r="S302" s="6">
        <f>'1'!S302</f>
        <v>0.38381621089046886</v>
      </c>
      <c r="T302" s="6">
        <f>'1'!T302</f>
        <v>0.41761047655554379</v>
      </c>
      <c r="U302" s="6">
        <f>'1'!U302</f>
        <v>0.25056628593332625</v>
      </c>
      <c r="V302" s="102">
        <f>'1'!V302</f>
        <v>311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0.33303317089425599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0.41629146361781999</v>
      </c>
      <c r="I303" s="4">
        <f>'1'!I303</f>
        <v>0.24977487817069199</v>
      </c>
      <c r="J303" s="6">
        <f>'1'!J303</f>
        <v>0.23343260952245931</v>
      </c>
      <c r="K303" s="6">
        <f>'1'!K303</f>
        <v>0.16375839815326901</v>
      </c>
      <c r="L303" s="6">
        <f>'1'!L303</f>
        <v>0.51013858180219884</v>
      </c>
      <c r="M303" s="6">
        <f>'1'!M303</f>
        <v>0.33303317089425599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0.63767322725274855</v>
      </c>
      <c r="S303" s="6">
        <f>'1'!S303</f>
        <v>0.38260393635164913</v>
      </c>
      <c r="T303" s="6">
        <f>'1'!T303</f>
        <v>0.41629146361781999</v>
      </c>
      <c r="U303" s="6">
        <f>'1'!U303</f>
        <v>0.24977487817069199</v>
      </c>
      <c r="V303" s="102">
        <f>'1'!V303</f>
        <v>311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0.33236950678092603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0.41546188347615753</v>
      </c>
      <c r="I304" s="4">
        <f>'1'!I304</f>
        <v>0.24927713008569452</v>
      </c>
      <c r="J304" s="6">
        <f>'1'!J304</f>
        <v>0.23275717990622877</v>
      </c>
      <c r="K304" s="6">
        <f>'1'!K304</f>
        <v>0.163284568587445</v>
      </c>
      <c r="L304" s="6">
        <f>'1'!L304</f>
        <v>0.50912198436039435</v>
      </c>
      <c r="M304" s="6">
        <f>'1'!M304</f>
        <v>0.33236950678092603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0.63640248045049297</v>
      </c>
      <c r="S304" s="6">
        <f>'1'!S304</f>
        <v>0.38184148827029574</v>
      </c>
      <c r="T304" s="6">
        <f>'1'!T304</f>
        <v>0.41546188347615753</v>
      </c>
      <c r="U304" s="6">
        <f>'1'!U304</f>
        <v>0.24927713008569452</v>
      </c>
      <c r="V304" s="102">
        <f>'1'!V304</f>
        <v>311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0.33217615661390698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0.41522019576738373</v>
      </c>
      <c r="I305" s="4">
        <f>'1'!I305</f>
        <v>0.24913211746043024</v>
      </c>
      <c r="J305" s="6">
        <f>'1'!J305</f>
        <v>0.23234794841254158</v>
      </c>
      <c r="K305" s="6">
        <f>'1'!K305</f>
        <v>0.16299748318829199</v>
      </c>
      <c r="L305" s="6">
        <f>'1'!L305</f>
        <v>0.50882581152052542</v>
      </c>
      <c r="M305" s="6">
        <f>'1'!M305</f>
        <v>0.33217615661390698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0.63603226440065674</v>
      </c>
      <c r="S305" s="6">
        <f>'1'!S305</f>
        <v>0.38161935864039409</v>
      </c>
      <c r="T305" s="6">
        <f>'1'!T305</f>
        <v>0.41522019576738373</v>
      </c>
      <c r="U305" s="6">
        <f>'1'!U305</f>
        <v>0.24913211746043024</v>
      </c>
      <c r="V305" s="102">
        <f>'1'!V305</f>
        <v>311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0.33229633649771601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0.41537042062214502</v>
      </c>
      <c r="I306" s="4">
        <f>'1'!I306</f>
        <v>0.24922225237328699</v>
      </c>
      <c r="J306" s="6">
        <f>'1'!J306</f>
        <v>0.23110326302350426</v>
      </c>
      <c r="K306" s="6">
        <f>'1'!K306</f>
        <v>0.16212430747419401</v>
      </c>
      <c r="L306" s="6">
        <f>'1'!L306</f>
        <v>0.50900990247856082</v>
      </c>
      <c r="M306" s="6">
        <f>'1'!M306</f>
        <v>0.33229633649771601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0.63626237809820108</v>
      </c>
      <c r="S306" s="6">
        <f>'1'!S306</f>
        <v>0.38175742685892061</v>
      </c>
      <c r="T306" s="6">
        <f>'1'!T306</f>
        <v>0.41537042062214502</v>
      </c>
      <c r="U306" s="6">
        <f>'1'!U306</f>
        <v>0.24922225237328699</v>
      </c>
      <c r="V306" s="102">
        <f>'1'!V306</f>
        <v>311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0.33192990767811498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0.41491238459764374</v>
      </c>
      <c r="I307" s="4">
        <f>'1'!I307</f>
        <v>0.24894743075858622</v>
      </c>
      <c r="J307" s="6">
        <f>'1'!J307</f>
        <v>0.23032935398271787</v>
      </c>
      <c r="K307" s="6">
        <f>'1'!K307</f>
        <v>0.161581392304395</v>
      </c>
      <c r="L307" s="6">
        <f>'1'!L307</f>
        <v>0.5084486086054586</v>
      </c>
      <c r="M307" s="6">
        <f>'1'!M307</f>
        <v>0.33192990767811498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0.63556076075682322</v>
      </c>
      <c r="S307" s="6">
        <f>'1'!S307</f>
        <v>0.38133645645409397</v>
      </c>
      <c r="T307" s="6">
        <f>'1'!T307</f>
        <v>0.41491238459764374</v>
      </c>
      <c r="U307" s="6">
        <f>'1'!U307</f>
        <v>0.24894743075858622</v>
      </c>
      <c r="V307" s="102">
        <f>'1'!V307</f>
        <v>311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0.33108940447097601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0.41386175558872002</v>
      </c>
      <c r="I308" s="4">
        <f>'1'!I308</f>
        <v>0.24831705335323201</v>
      </c>
      <c r="J308" s="6">
        <f>'1'!J308</f>
        <v>0.2296790599256065</v>
      </c>
      <c r="K308" s="6">
        <f>'1'!K308</f>
        <v>0.16112519591718499</v>
      </c>
      <c r="L308" s="6">
        <f>'1'!L308</f>
        <v>0.50716112990494744</v>
      </c>
      <c r="M308" s="6">
        <f>'1'!M308</f>
        <v>0.33108940447097601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0.63395141238118424</v>
      </c>
      <c r="S308" s="6">
        <f>'1'!S308</f>
        <v>0.38037084742871058</v>
      </c>
      <c r="T308" s="6">
        <f>'1'!T308</f>
        <v>0.41386175558872002</v>
      </c>
      <c r="U308" s="6">
        <f>'1'!U308</f>
        <v>0.24831705335323201</v>
      </c>
      <c r="V308" s="102">
        <f>'1'!V308</f>
        <v>311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0.330650298070714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0.4133128725883925</v>
      </c>
      <c r="I309" s="4">
        <f>'1'!I309</f>
        <v>0.2479877235530355</v>
      </c>
      <c r="J309" s="6">
        <f>'1'!J309</f>
        <v>0.22890484713960829</v>
      </c>
      <c r="K309" s="6">
        <f>'1'!K309</f>
        <v>0.16058206766306399</v>
      </c>
      <c r="L309" s="6">
        <f>'1'!L309</f>
        <v>0.50648850886936581</v>
      </c>
      <c r="M309" s="6">
        <f>'1'!M309</f>
        <v>0.330650298070714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0.63311063608670726</v>
      </c>
      <c r="S309" s="6">
        <f>'1'!S309</f>
        <v>0.37986638165202435</v>
      </c>
      <c r="T309" s="6">
        <f>'1'!T309</f>
        <v>0.4133128725883925</v>
      </c>
      <c r="U309" s="6">
        <f>'1'!U309</f>
        <v>0.2479877235530355</v>
      </c>
      <c r="V309" s="102">
        <f>'1'!V309</f>
        <v>311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0.33047317655805503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0.4130914706975688</v>
      </c>
      <c r="I310" s="4">
        <f>'1'!I310</f>
        <v>0.24785488241854126</v>
      </c>
      <c r="J310" s="6">
        <f>'1'!J310</f>
        <v>0.22909083898484028</v>
      </c>
      <c r="K310" s="6">
        <f>'1'!K310</f>
        <v>0.160712545263032</v>
      </c>
      <c r="L310" s="6">
        <f>'1'!L310</f>
        <v>0.50621719500284645</v>
      </c>
      <c r="M310" s="6">
        <f>'1'!M310</f>
        <v>0.33047317655805503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0.63277149375355801</v>
      </c>
      <c r="S310" s="6">
        <f>'1'!S310</f>
        <v>0.37966289625213484</v>
      </c>
      <c r="T310" s="6">
        <f>'1'!T310</f>
        <v>0.4130914706975688</v>
      </c>
      <c r="U310" s="6">
        <f>'1'!U310</f>
        <v>0.24785488241854126</v>
      </c>
      <c r="V310" s="102">
        <f>'1'!V310</f>
        <v>311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0.32966504521592199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0.41208130651990249</v>
      </c>
      <c r="I311" s="4">
        <f>'1'!I311</f>
        <v>0.24724878391194149</v>
      </c>
      <c r="J311" s="6">
        <f>'1'!J311</f>
        <v>0.22813323862563364</v>
      </c>
      <c r="K311" s="6">
        <f>'1'!K311</f>
        <v>0.16004076636626399</v>
      </c>
      <c r="L311" s="6">
        <f>'1'!L311</f>
        <v>0.5049793033667711</v>
      </c>
      <c r="M311" s="6">
        <f>'1'!M311</f>
        <v>0.32966504521592199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0.63122412920846394</v>
      </c>
      <c r="S311" s="6">
        <f>'1'!S311</f>
        <v>0.37873447752507833</v>
      </c>
      <c r="T311" s="6">
        <f>'1'!T311</f>
        <v>0.41208130651990249</v>
      </c>
      <c r="U311" s="6">
        <f>'1'!U311</f>
        <v>0.24724878391194149</v>
      </c>
      <c r="V311" s="102">
        <f>'1'!V311</f>
        <v>311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0.32922860077150001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0.411535750964375</v>
      </c>
      <c r="I312" s="4">
        <f>'1'!I312</f>
        <v>0.24692145057862502</v>
      </c>
      <c r="J312" s="6">
        <f>'1'!J312</f>
        <v>0.22734014685000406</v>
      </c>
      <c r="K312" s="6">
        <f>'1'!K312</f>
        <v>0.15948439406236301</v>
      </c>
      <c r="L312" s="6">
        <f>'1'!L312</f>
        <v>0.50431075990212149</v>
      </c>
      <c r="M312" s="6">
        <f>'1'!M312</f>
        <v>0.32922860077150001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0.63038844987765186</v>
      </c>
      <c r="S312" s="6">
        <f>'1'!S312</f>
        <v>0.37823306992659111</v>
      </c>
      <c r="T312" s="6">
        <f>'1'!T312</f>
        <v>0.411535750964375</v>
      </c>
      <c r="U312" s="6">
        <f>'1'!U312</f>
        <v>0.24692145057862502</v>
      </c>
      <c r="V312" s="102">
        <f>'1'!V312</f>
        <v>311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0.32878883316635299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0.41098604145794126</v>
      </c>
      <c r="I313" s="4">
        <f>'1'!I313</f>
        <v>0.24659162487476474</v>
      </c>
      <c r="J313" s="6">
        <f>'1'!J313</f>
        <v>0.22638076572634647</v>
      </c>
      <c r="K313" s="6">
        <f>'1'!K313</f>
        <v>0.15881136591796599</v>
      </c>
      <c r="L313" s="6">
        <f>'1'!L313</f>
        <v>0.50363712603613198</v>
      </c>
      <c r="M313" s="6">
        <f>'1'!M313</f>
        <v>0.32878883316635299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0.629546407545165</v>
      </c>
      <c r="S313" s="6">
        <f>'1'!S313</f>
        <v>0.37772784452709895</v>
      </c>
      <c r="T313" s="6">
        <f>'1'!T313</f>
        <v>0.41098604145794126</v>
      </c>
      <c r="U313" s="6">
        <f>'1'!U313</f>
        <v>0.24659162487476474</v>
      </c>
      <c r="V313" s="102">
        <f>'1'!V313</f>
        <v>311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0.32820347106464398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0.41025433883080498</v>
      </c>
      <c r="I314" s="4">
        <f>'1'!I314</f>
        <v>0.24615260329848299</v>
      </c>
      <c r="J314" s="6">
        <f>'1'!J314</f>
        <v>0.22564539895058522</v>
      </c>
      <c r="K314" s="6">
        <f>'1'!K314</f>
        <v>0.15829548904240801</v>
      </c>
      <c r="L314" s="6">
        <f>'1'!L314</f>
        <v>0.50274047123263377</v>
      </c>
      <c r="M314" s="6">
        <f>'1'!M314</f>
        <v>0.32820347106464398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0.62842558904079215</v>
      </c>
      <c r="S314" s="6">
        <f>'1'!S314</f>
        <v>0.37705535342447533</v>
      </c>
      <c r="T314" s="6">
        <f>'1'!T314</f>
        <v>0.41025433883080498</v>
      </c>
      <c r="U314" s="6">
        <f>'1'!U314</f>
        <v>0.24615260329848299</v>
      </c>
      <c r="V314" s="102">
        <f>'1'!V314</f>
        <v>311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0.32710269256234198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0.40887836570292746</v>
      </c>
      <c r="I315" s="4">
        <f>'1'!I315</f>
        <v>0.2453270194217565</v>
      </c>
      <c r="J315" s="6">
        <f>'1'!J315</f>
        <v>0.22428181156701271</v>
      </c>
      <c r="K315" s="6">
        <f>'1'!K315</f>
        <v>0.15733890081708399</v>
      </c>
      <c r="L315" s="6">
        <f>'1'!L315</f>
        <v>0.50105430410839558</v>
      </c>
      <c r="M315" s="6">
        <f>'1'!M315</f>
        <v>0.32710269256234198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0.6263178801354945</v>
      </c>
      <c r="S315" s="6">
        <f>'1'!S315</f>
        <v>0.37579072808129665</v>
      </c>
      <c r="T315" s="6">
        <f>'1'!T315</f>
        <v>0.40887836570292746</v>
      </c>
      <c r="U315" s="6">
        <f>'1'!U315</f>
        <v>0.2453270194217565</v>
      </c>
      <c r="V315" s="102">
        <f>'1'!V315</f>
        <v>311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0.32636622133786702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0.40795777667233379</v>
      </c>
      <c r="I316" s="4">
        <f>'1'!I316</f>
        <v>0.24477466600340025</v>
      </c>
      <c r="J316" s="6">
        <f>'1'!J316</f>
        <v>0.22434140733171737</v>
      </c>
      <c r="K316" s="6">
        <f>'1'!K316</f>
        <v>0.157380708630417</v>
      </c>
      <c r="L316" s="6">
        <f>'1'!L316</f>
        <v>0.49992618108994979</v>
      </c>
      <c r="M316" s="6">
        <f>'1'!M316</f>
        <v>0.32636622133786702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0.62490772636243719</v>
      </c>
      <c r="S316" s="6">
        <f>'1'!S316</f>
        <v>0.37494463581746235</v>
      </c>
      <c r="T316" s="6">
        <f>'1'!T316</f>
        <v>0.40795777667233379</v>
      </c>
      <c r="U316" s="6">
        <f>'1'!U316</f>
        <v>0.24477466600340025</v>
      </c>
      <c r="V316" s="102">
        <f>'1'!V316</f>
        <v>311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0.32618076284328501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0.40772595355410624</v>
      </c>
      <c r="I317" s="6">
        <f>'1'!I317</f>
        <v>0.24463557213246376</v>
      </c>
      <c r="J317" s="6">
        <f>'1'!J317</f>
        <v>0.22449844888337855</v>
      </c>
      <c r="K317" s="6">
        <f>'1'!K317</f>
        <v>0.157490876926938</v>
      </c>
      <c r="L317" s="6">
        <f>'1'!L317</f>
        <v>0.49964209667530968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0.32529259618341899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0.40661574522927374</v>
      </c>
      <c r="I318" s="6">
        <f>'1'!I318</f>
        <v>0.24396944713756424</v>
      </c>
      <c r="J318" s="6">
        <f>'1'!J318</f>
        <v>0.22316254852409725</v>
      </c>
      <c r="K318" s="6">
        <f>'1'!K318</f>
        <v>0.156553711792316</v>
      </c>
      <c r="L318" s="6">
        <f>'1'!L318</f>
        <v>0.49828160733110588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0.32432860080964199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0.40541075101205248</v>
      </c>
      <c r="I319" s="6">
        <f>'1'!I319</f>
        <v>0.24324645060723149</v>
      </c>
      <c r="J319" s="6">
        <f>'1'!J319</f>
        <v>0.22281510365171489</v>
      </c>
      <c r="K319" s="6">
        <f>'1'!K319</f>
        <v>0.15630997114329401</v>
      </c>
      <c r="L319" s="6">
        <f>'1'!L319</f>
        <v>0.4968049639339272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0.32352783770607402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0.40440979713259251</v>
      </c>
      <c r="I320" s="6">
        <f>'1'!I320</f>
        <v>0.24264587827955553</v>
      </c>
      <c r="J320" s="6">
        <f>'1'!J320</f>
        <v>0.22201418775814383</v>
      </c>
      <c r="K320" s="6">
        <f>'1'!K320</f>
        <v>0.15574811003890501</v>
      </c>
      <c r="L320" s="6">
        <f>'1'!L320</f>
        <v>0.49557835892963648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0.32275367100312102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0.40344208875390131</v>
      </c>
      <c r="I321" s="6">
        <f>'1'!I321</f>
        <v>0.24206525325234077</v>
      </c>
      <c r="J321" s="6">
        <f>'1'!J321</f>
        <v>0.22178176033237493</v>
      </c>
      <c r="K321" s="6">
        <f>'1'!K321</f>
        <v>0.15558505680050499</v>
      </c>
      <c r="L321" s="6">
        <f>'1'!L321</f>
        <v>0.49439249416168424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0.32225565577251702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0.40281956971564625</v>
      </c>
      <c r="I322" s="6">
        <f>'1'!I322</f>
        <v>0.24169174182938777</v>
      </c>
      <c r="J322" s="6">
        <f>'1'!J322</f>
        <v>0.22173199663437573</v>
      </c>
      <c r="K322" s="6">
        <f>'1'!K322</f>
        <v>0.15555014641036199</v>
      </c>
      <c r="L322" s="6">
        <f>'1'!L322</f>
        <v>0.49362963686799777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0.32155969929260397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0.40194962411575497</v>
      </c>
      <c r="I323" s="6">
        <f>'1'!I323</f>
        <v>0.24116977446945298</v>
      </c>
      <c r="J323" s="6">
        <f>'1'!J323</f>
        <v>0.22153166394128038</v>
      </c>
      <c r="K323" s="6">
        <f>'1'!K323</f>
        <v>0.15540960837248399</v>
      </c>
      <c r="L323" s="6">
        <f>'1'!L323</f>
        <v>0.49256357413705248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0.320633688766849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0.40079211095856127</v>
      </c>
      <c r="I324" s="6">
        <f>'1'!I324</f>
        <v>0.24047526657513674</v>
      </c>
      <c r="J324" s="6">
        <f>'1'!J324</f>
        <v>0.22101470168548065</v>
      </c>
      <c r="K324" s="6">
        <f>'1'!K324</f>
        <v>0.15504694734115401</v>
      </c>
      <c r="L324" s="6">
        <f>'1'!L324</f>
        <v>0.49114511574423209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0.31993798694379499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0.39992248367974376</v>
      </c>
      <c r="I325" s="6">
        <f>'1'!I325</f>
        <v>0.23995349020784623</v>
      </c>
      <c r="J325" s="6">
        <f>'1'!J325</f>
        <v>0.22116003589203179</v>
      </c>
      <c r="K325" s="6">
        <f>'1'!K325</f>
        <v>0.15514890266312201</v>
      </c>
      <c r="L325" s="6">
        <f>'1'!L325</f>
        <v>0.49007944309541757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0.31943681203172503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0.39929601503965628</v>
      </c>
      <c r="I326" s="6">
        <f>'1'!I326</f>
        <v>0.23957760902379377</v>
      </c>
      <c r="J326" s="6">
        <f>'1'!J326</f>
        <v>0.22220019891281476</v>
      </c>
      <c r="K326" s="6">
        <f>'1'!K326</f>
        <v>0.155878601184893</v>
      </c>
      <c r="L326" s="6">
        <f>'1'!L326</f>
        <v>0.48931174581712034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0.31847127276472698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0.39808909095590872</v>
      </c>
      <c r="I327" s="6">
        <f>'1'!I327</f>
        <v>0.23885345457354523</v>
      </c>
      <c r="J327" s="6">
        <f>'1'!J327</f>
        <v>0.22208206543424053</v>
      </c>
      <c r="K327" s="6">
        <f>'1'!K327</f>
        <v>0.15579572780546599</v>
      </c>
      <c r="L327" s="6">
        <f>'1'!L327</f>
        <v>0.48783273749185918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0.31764220814977701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0.39705276018722124</v>
      </c>
      <c r="I328" s="6">
        <f>'1'!I328</f>
        <v>0.23823165611233277</v>
      </c>
      <c r="J328" s="6">
        <f>'1'!J328</f>
        <v>0.22150008510826874</v>
      </c>
      <c r="K328" s="6">
        <f>'1'!K328</f>
        <v>0.155387455087559</v>
      </c>
      <c r="L328" s="6">
        <f>'1'!L328</f>
        <v>0.48656278037089945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0.31675005639439402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0.3959375704929925</v>
      </c>
      <c r="I329" s="6">
        <f>'1'!I329</f>
        <v>0.23756254229579551</v>
      </c>
      <c r="J329" s="6">
        <f>'1'!J329</f>
        <v>0.22128941778162325</v>
      </c>
      <c r="K329" s="6">
        <f>'1'!K329</f>
        <v>0.155239667064175</v>
      </c>
      <c r="L329" s="6">
        <f>'1'!L329</f>
        <v>0.48519618667687991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0.31608242166405198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0.39510302708006495</v>
      </c>
      <c r="I330" s="6">
        <f>'1'!I330</f>
        <v>0.23706181624803899</v>
      </c>
      <c r="J330" s="6">
        <f>'1'!J330</f>
        <v>0.22058020371084147</v>
      </c>
      <c r="K330" s="6">
        <f>'1'!K330</f>
        <v>0.15474213691868</v>
      </c>
      <c r="L330" s="6">
        <f>'1'!L330</f>
        <v>0.4841735070633626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0.314873679632582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0.39359209954072749</v>
      </c>
      <c r="I331" s="6">
        <f>'1'!I331</f>
        <v>0.23615525972443652</v>
      </c>
      <c r="J331" s="6">
        <f>'1'!J331</f>
        <v>0.22111379181045213</v>
      </c>
      <c r="K331" s="6">
        <f>'1'!K331</f>
        <v>0.15511646136565699</v>
      </c>
      <c r="L331" s="6">
        <f>'1'!L331</f>
        <v>0.48232196193335936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0.31394765233226701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0.39243456541533378</v>
      </c>
      <c r="I332" s="6">
        <f>'1'!I332</f>
        <v>0.23546073924920025</v>
      </c>
      <c r="J332" s="6">
        <f>'1'!J332</f>
        <v>0.22158771644701408</v>
      </c>
      <c r="K332" s="6">
        <f>'1'!K332</f>
        <v>0.15544893050733999</v>
      </c>
      <c r="L332" s="6">
        <f>'1'!L332</f>
        <v>0.48090347784534998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0.31284954633352002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0.39106193291690006</v>
      </c>
      <c r="I333" s="6">
        <f>'1'!I333</f>
        <v>0.23463715975014002</v>
      </c>
      <c r="J333" s="6">
        <f>'1'!J333</f>
        <v>0.22203082563680496</v>
      </c>
      <c r="K333" s="6">
        <f>'1'!K333</f>
        <v>0.15575978189727899</v>
      </c>
      <c r="L333" s="6">
        <f>'1'!L333</f>
        <v>0.47922140444898209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0.311800688579217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0.38975086072402126</v>
      </c>
      <c r="I334" s="6">
        <f>'1'!I334</f>
        <v>0.23385051643441274</v>
      </c>
      <c r="J334" s="6">
        <f>'1'!J334</f>
        <v>0.22283645798173624</v>
      </c>
      <c r="K334" s="6">
        <f>'1'!K334</f>
        <v>0.15632495170185901</v>
      </c>
      <c r="L334" s="6">
        <f>'1'!L334</f>
        <v>0.47761476927250507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0.31056638920739998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0.38820798650924998</v>
      </c>
      <c r="I335" s="6">
        <f>'1'!I335</f>
        <v>0.23292479190554999</v>
      </c>
      <c r="J335" s="6">
        <f>'1'!J335</f>
        <v>0.22236309900071524</v>
      </c>
      <c r="K335" s="6">
        <f>'1'!K335</f>
        <v>0.15599287938067799</v>
      </c>
      <c r="L335" s="6">
        <f>'1'!L335</f>
        <v>0.47572407553359819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0.31026051886921902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0.3878256485865238</v>
      </c>
      <c r="I336" s="6">
        <f>'1'!I336</f>
        <v>0.23269538915191426</v>
      </c>
      <c r="J336" s="6">
        <f>'1'!J336</f>
        <v>0.22026220944977007</v>
      </c>
      <c r="K336" s="6">
        <f>'1'!K336</f>
        <v>0.15451905655762199</v>
      </c>
      <c r="L336" s="6">
        <f>'1'!L336</f>
        <v>0.47525554484605131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0.30939563253736901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0.38674454067171127</v>
      </c>
      <c r="I337" s="6">
        <f>'1'!I337</f>
        <v>0.23204672440302676</v>
      </c>
      <c r="J337" s="6">
        <f>'1'!J337</f>
        <v>0.21964206433708292</v>
      </c>
      <c r="K337" s="6">
        <f>'1'!K337</f>
        <v>0.154084010355277</v>
      </c>
      <c r="L337" s="6">
        <f>'1'!L337</f>
        <v>0.4739307161944028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0.30839680599313501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0.38549600749141877</v>
      </c>
      <c r="I338" s="6">
        <f>'1'!I338</f>
        <v>0.23129760449485126</v>
      </c>
      <c r="J338" s="6">
        <f>'1'!J338</f>
        <v>0.22031207229155675</v>
      </c>
      <c r="K338" s="6">
        <f>'1'!K338</f>
        <v>0.154554036499435</v>
      </c>
      <c r="L338" s="6">
        <f>'1'!L338</f>
        <v>0.47240071858073052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0.30727887427769002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0.38409859284711251</v>
      </c>
      <c r="I339" s="6">
        <f>'1'!I339</f>
        <v>0.23045915570826753</v>
      </c>
      <c r="J339" s="6">
        <f>'1'!J339</f>
        <v>0.22101628574677887</v>
      </c>
      <c r="K339" s="6">
        <f>'1'!K339</f>
        <v>0.155048058596952</v>
      </c>
      <c r="L339" s="6">
        <f>'1'!L339</f>
        <v>0.47068827624852244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0.30621837185682099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0.38277296482102624</v>
      </c>
      <c r="I340" s="6">
        <f>'1'!I340</f>
        <v>0.22966377889261574</v>
      </c>
      <c r="J340" s="6">
        <f>'1'!J340</f>
        <v>0.22157929947000768</v>
      </c>
      <c r="K340" s="6">
        <f>'1'!K340</f>
        <v>0.15544302580244601</v>
      </c>
      <c r="L340" s="6">
        <f>'1'!L340</f>
        <v>0.4690638038287715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0.305745195667186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0.38218149458398248</v>
      </c>
      <c r="I341" s="6">
        <f>'1'!I341</f>
        <v>0.22930889675038951</v>
      </c>
      <c r="J341" s="6">
        <f>'1'!J341</f>
        <v>0.22192811616178137</v>
      </c>
      <c r="K341" s="6">
        <f>'1'!K341</f>
        <v>0.15568772881463799</v>
      </c>
      <c r="L341" s="6">
        <f>'1'!L341</f>
        <v>0.4683389948565157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0.30513269274406601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0.38141586593008253</v>
      </c>
      <c r="I342" s="6">
        <f>'1'!I342</f>
        <v>0.2288495195580495</v>
      </c>
      <c r="J342" s="6">
        <f>'1'!J342</f>
        <v>0.22069380379739775</v>
      </c>
      <c r="K342" s="6">
        <f>'1'!K342</f>
        <v>0.154821830018297</v>
      </c>
      <c r="L342" s="6">
        <f>'1'!L342</f>
        <v>0.46740076587556728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0.30399370019766903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0.37999212524708625</v>
      </c>
      <c r="I343" s="6">
        <f>'1'!I343</f>
        <v>0.22799527514825177</v>
      </c>
      <c r="J343" s="6">
        <f>'1'!J343</f>
        <v>0.22022620238526816</v>
      </c>
      <c r="K343" s="6">
        <f>'1'!K343</f>
        <v>0.15449379676544001</v>
      </c>
      <c r="L343" s="6">
        <f>'1'!L343</f>
        <v>0.46565606266554765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0.30258589893076199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0.37823237366345247</v>
      </c>
      <c r="I344" s="6">
        <f>'1'!I344</f>
        <v>0.2269394241980715</v>
      </c>
      <c r="J344" s="6">
        <f>'1'!J344</f>
        <v>0.22073860364298195</v>
      </c>
      <c r="K344" s="6">
        <f>'1'!K344</f>
        <v>0.154853258150662</v>
      </c>
      <c r="L344" s="6">
        <f>'1'!L344</f>
        <v>0.46349959957260445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0.301590065513473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0.37698758189184123</v>
      </c>
      <c r="I345" s="6">
        <f>'1'!I345</f>
        <v>0.22619254913510475</v>
      </c>
      <c r="J345" s="6">
        <f>'1'!J345</f>
        <v>0.22143559019871698</v>
      </c>
      <c r="K345" s="6">
        <f>'1'!K345</f>
        <v>0.15534221041030999</v>
      </c>
      <c r="L345" s="6">
        <f>'1'!L345</f>
        <v>0.46197418681614261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0.30047952676869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0.37559940846086248</v>
      </c>
      <c r="I346" s="6">
        <f>'1'!I346</f>
        <v>0.22535964507651751</v>
      </c>
      <c r="J346" s="6">
        <f>'1'!J346</f>
        <v>0.22227880554956048</v>
      </c>
      <c r="K346" s="6">
        <f>'1'!K346</f>
        <v>0.15593374556657999</v>
      </c>
      <c r="L346" s="6">
        <f>'1'!L346</f>
        <v>0.4602730690002243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0.299796760356843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0.37474595044605374</v>
      </c>
      <c r="I347" s="6">
        <f>'1'!I347</f>
        <v>0.22484757026763225</v>
      </c>
      <c r="J347" s="6">
        <f>'1'!J347</f>
        <v>0.22173211321903688</v>
      </c>
      <c r="K347" s="6">
        <f>'1'!K347</f>
        <v>0.15555022819721001</v>
      </c>
      <c r="L347" s="6">
        <f>'1'!L347</f>
        <v>0.45922721075100981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0.29905861012770601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0.3738232626596325</v>
      </c>
      <c r="I348" s="6">
        <f>'1'!I348</f>
        <v>0.22429395759577953</v>
      </c>
      <c r="J348" s="6">
        <f>'1'!J348</f>
        <v>0.22094897792743254</v>
      </c>
      <c r="K348" s="6">
        <f>'1'!K348</f>
        <v>0.15500084059813901</v>
      </c>
      <c r="L348" s="6">
        <f>'1'!L348</f>
        <v>0.45809651584143735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0.29825712837606499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0.37282141047008122</v>
      </c>
      <c r="I349" s="6">
        <f>'1'!I349</f>
        <v>0.22369284628204875</v>
      </c>
      <c r="J349" s="6">
        <f>'1'!J349</f>
        <v>0.22057932561740151</v>
      </c>
      <c r="K349" s="6">
        <f>'1'!K349</f>
        <v>0.15474152091573401</v>
      </c>
      <c r="L349" s="6">
        <f>'1'!L349</f>
        <v>0.45686881001554436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0.29762699582221502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0.37203374477776879</v>
      </c>
      <c r="I350" s="6">
        <f>'1'!I350</f>
        <v>0.22322024686666125</v>
      </c>
      <c r="J350" s="6">
        <f>'1'!J350</f>
        <v>0.21986133537004962</v>
      </c>
      <c r="K350" s="6">
        <f>'1'!K350</f>
        <v>0.154237834078507</v>
      </c>
      <c r="L350" s="6">
        <f>'1'!L350</f>
        <v>0.45590357605249721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0.29636381189975702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0.37045476487469631</v>
      </c>
      <c r="I351" s="6">
        <f>'1'!I351</f>
        <v>0.22227285892481777</v>
      </c>
      <c r="J351" s="6">
        <f>'1'!J351</f>
        <v>0.220650291485775</v>
      </c>
      <c r="K351" s="6">
        <f>'1'!K351</f>
        <v>0.15479130512091499</v>
      </c>
      <c r="L351" s="6">
        <f>'1'!L351</f>
        <v>0.45396863710023694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0.29560225497289799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0.36950281871612251</v>
      </c>
      <c r="I352" s="6">
        <f>'1'!I352</f>
        <v>0.22170169122967348</v>
      </c>
      <c r="J352" s="6">
        <f>'1'!J352</f>
        <v>0.22184784424882734</v>
      </c>
      <c r="K352" s="6">
        <f>'1'!K352</f>
        <v>0.15563141620300699</v>
      </c>
      <c r="L352" s="6">
        <f>'1'!L352</f>
        <v>0.45280208792561172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0.29476311376735798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0.36845389220919744</v>
      </c>
      <c r="I353" s="6">
        <f>'1'!I353</f>
        <v>0.22107233532551848</v>
      </c>
      <c r="J353" s="6">
        <f>'1'!J353</f>
        <v>0.22149096432025636</v>
      </c>
      <c r="K353" s="6">
        <f>'1'!K353</f>
        <v>0.155381056642895</v>
      </c>
      <c r="L353" s="6">
        <f>'1'!L353</f>
        <v>0.45151669553248613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0.29386617165058099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0.36733271456322625</v>
      </c>
      <c r="I354" s="6">
        <f>'1'!I354</f>
        <v>0.22039962873793573</v>
      </c>
      <c r="J354" s="6">
        <f>'1'!J354</f>
        <v>0.22088664054058549</v>
      </c>
      <c r="K354" s="6">
        <f>'1'!K354</f>
        <v>0.154957109473186</v>
      </c>
      <c r="L354" s="6">
        <f>'1'!L354</f>
        <v>0.45014276398632025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0.29328536376842601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0.36660670471053253</v>
      </c>
      <c r="I355" s="6">
        <f>'1'!I355</f>
        <v>0.21996402282631949</v>
      </c>
      <c r="J355" s="6">
        <f>'1'!J355</f>
        <v>0.21996856365768944</v>
      </c>
      <c r="K355" s="6">
        <f>'1'!K355</f>
        <v>0.15431305721316901</v>
      </c>
      <c r="L355" s="6">
        <f>'1'!L355</f>
        <v>0.44925308531405322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0.29266624081095399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0.36583280101369248</v>
      </c>
      <c r="I356" s="6">
        <f>'1'!I356</f>
        <v>0.21949968060821551</v>
      </c>
      <c r="J356" s="6">
        <f>'1'!J356</f>
        <v>0.22079177108329479</v>
      </c>
      <c r="K356" s="6">
        <f>'1'!K356</f>
        <v>0.15489055634510601</v>
      </c>
      <c r="L356" s="6">
        <f>'1'!L356</f>
        <v>0.44830471579687309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0.29163842396638601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0.36454802995798252</v>
      </c>
      <c r="I357" s="6">
        <f>'1'!I357</f>
        <v>0.21872881797478949</v>
      </c>
      <c r="J357" s="6">
        <f>'1'!J357</f>
        <v>0.22149629592370806</v>
      </c>
      <c r="K357" s="6">
        <f>'1'!K357</f>
        <v>0.15538479688656801</v>
      </c>
      <c r="L357" s="6">
        <f>'1'!L357</f>
        <v>0.44673031098298499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0.29062294241994502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0.3632786780249313</v>
      </c>
      <c r="I358" s="6">
        <f>'1'!I358</f>
        <v>0.21796720681495876</v>
      </c>
      <c r="J358" s="6">
        <f>'1'!J358</f>
        <v>0.2216046661228257</v>
      </c>
      <c r="K358" s="6">
        <f>'1'!K358</f>
        <v>0.155460821098658</v>
      </c>
      <c r="L358" s="6">
        <f>'1'!L358</f>
        <v>0.44517480131841708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0.289958310557836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0.36244788819729501</v>
      </c>
      <c r="I359" s="6">
        <f>'1'!I359</f>
        <v>0.21746873291837698</v>
      </c>
      <c r="J359" s="6">
        <f>'1'!J359</f>
        <v>0.22122738102582459</v>
      </c>
      <c r="K359" s="6">
        <f>'1'!K359</f>
        <v>0.155196146838886</v>
      </c>
      <c r="L359" s="6">
        <f>'1'!L359</f>
        <v>0.4441567214837675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0.28922291892146401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0.36152864865182999</v>
      </c>
      <c r="I360" s="6">
        <f>'1'!I360</f>
        <v>0.21691718919109801</v>
      </c>
      <c r="J360" s="6">
        <f>'1'!J360</f>
        <v>0.2213603751219399</v>
      </c>
      <c r="K360" s="6">
        <f>'1'!K360</f>
        <v>0.155289445286726</v>
      </c>
      <c r="L360" s="6">
        <f>'1'!L360</f>
        <v>0.443030252173096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0.28872936401754101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0.36091170502192627</v>
      </c>
      <c r="I361" s="6">
        <f>'1'!I361</f>
        <v>0.21654702301315576</v>
      </c>
      <c r="J361" s="6">
        <f>'1'!J361</f>
        <v>0.22243808516387523</v>
      </c>
      <c r="K361" s="6">
        <f>'1'!K361</f>
        <v>0.156045483916042</v>
      </c>
      <c r="L361" s="6">
        <f>'1'!L361</f>
        <v>0.44227422718599718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0.28811219881704297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0.36014024852130372</v>
      </c>
      <c r="I362" s="6">
        <f>'1'!I362</f>
        <v>0.21608414911278223</v>
      </c>
      <c r="J362" s="6">
        <f>'1'!J362</f>
        <v>0.22213115441212503</v>
      </c>
      <c r="K362" s="6">
        <f>'1'!K362</f>
        <v>0.15583016486377499</v>
      </c>
      <c r="L362" s="6">
        <f>'1'!L362</f>
        <v>0.44132885655137144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0.28749466414722402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0.35936833018403003</v>
      </c>
      <c r="I363" s="6">
        <f>'1'!I363</f>
        <v>0.21562099811041802</v>
      </c>
      <c r="J363" s="6">
        <f>'1'!J363</f>
        <v>0.22180089522661847</v>
      </c>
      <c r="K363" s="6">
        <f>'1'!K363</f>
        <v>0.155598480373315</v>
      </c>
      <c r="L363" s="6">
        <f>'1'!L363</f>
        <v>0.44038291996544748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0.28709883097447902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0.35887353871809879</v>
      </c>
      <c r="I364" s="6">
        <f>'1'!I364</f>
        <v>0.21532412323085925</v>
      </c>
      <c r="J364" s="6">
        <f>'1'!J364</f>
        <v>0.22192644644815485</v>
      </c>
      <c r="K364" s="6">
        <f>'1'!K364</f>
        <v>0.15568655747174201</v>
      </c>
      <c r="L364" s="6">
        <f>'1'!L364</f>
        <v>0.43977658464806102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0.28627120920460802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0.35783901150576003</v>
      </c>
      <c r="I365" s="6">
        <f>'1'!I365</f>
        <v>0.21470340690345602</v>
      </c>
      <c r="J365" s="6">
        <f>'1'!J365</f>
        <v>0.2215858881048785</v>
      </c>
      <c r="K365" s="6">
        <f>'1'!K365</f>
        <v>0.15544764788286</v>
      </c>
      <c r="L365" s="6">
        <f>'1'!L365</f>
        <v>0.4385088376701341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0.28562585883484298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0.35703232354355374</v>
      </c>
      <c r="I366" s="6">
        <f>'1'!I366</f>
        <v>0.21421939412613222</v>
      </c>
      <c r="J366" s="6">
        <f>'1'!J366</f>
        <v>0.22149795570901193</v>
      </c>
      <c r="K366" s="6">
        <f>'1'!K366</f>
        <v>0.15538596126451501</v>
      </c>
      <c r="L366" s="6">
        <f>'1'!L366</f>
        <v>0.43752029313112178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0.28515590398039298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0.35644487997549124</v>
      </c>
      <c r="I367" s="6">
        <f>'1'!I367</f>
        <v>0.21386692798529472</v>
      </c>
      <c r="J367" s="6">
        <f>'1'!J367</f>
        <v>0.22132660922854308</v>
      </c>
      <c r="K367" s="6">
        <f>'1'!K367</f>
        <v>0.155265757728136</v>
      </c>
      <c r="L367" s="6">
        <f>'1'!L367</f>
        <v>0.43680041858434188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0.28479717198855498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0.35599646498569371</v>
      </c>
      <c r="I368" s="6">
        <f>'1'!I368</f>
        <v>0.21359787899141625</v>
      </c>
      <c r="J368" s="6">
        <f>'1'!J368</f>
        <v>0.21993935178358043</v>
      </c>
      <c r="K368" s="6">
        <f>'1'!K368</f>
        <v>0.154292564404898</v>
      </c>
      <c r="L368" s="6">
        <f>'1'!L368</f>
        <v>0.43625091467435018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0.28431187217215498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0.35538984021519371</v>
      </c>
      <c r="I369" s="6">
        <f>'1'!I369</f>
        <v>0.21323390412911625</v>
      </c>
      <c r="J369" s="6">
        <f>'1'!J369</f>
        <v>0.22005305645848092</v>
      </c>
      <c r="K369" s="6">
        <f>'1'!K369</f>
        <v>0.15437233087566801</v>
      </c>
      <c r="L369" s="6">
        <f>'1'!L369</f>
        <v>0.43550753478993093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0.28391304023828601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0.35489130029785754</v>
      </c>
      <c r="I370" s="6">
        <f>'1'!I370</f>
        <v>0.21293478017871451</v>
      </c>
      <c r="J370" s="6">
        <f>'1'!J370</f>
        <v>0.22049665848742711</v>
      </c>
      <c r="K370" s="6">
        <f>'1'!K370</f>
        <v>0.15468352800372301</v>
      </c>
      <c r="L370" s="6">
        <f>'1'!L370</f>
        <v>0.43489660598492624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0.28342952981391401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0.35428691226739251</v>
      </c>
      <c r="I371" s="6">
        <f>'1'!I371</f>
        <v>0.2125721473604355</v>
      </c>
      <c r="J371" s="6">
        <f>'1'!J371</f>
        <v>0.22049568092490324</v>
      </c>
      <c r="K371" s="6">
        <f>'1'!K371</f>
        <v>0.154682842220904</v>
      </c>
      <c r="L371" s="6">
        <f>'1'!L371</f>
        <v>0.43415596708246079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0.28294307390343898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0.3536788423792987</v>
      </c>
      <c r="I372" s="6">
        <f>'1'!I372</f>
        <v>0.21220730542757923</v>
      </c>
      <c r="J372" s="6">
        <f>'1'!J372</f>
        <v>0.22076906801033103</v>
      </c>
      <c r="K372" s="6">
        <f>'1'!K372</f>
        <v>0.15487462961203599</v>
      </c>
      <c r="L372" s="6">
        <f>'1'!L372</f>
        <v>0.43341081629879358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0.28234475853582303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0.35293094816977877</v>
      </c>
      <c r="I373" s="6">
        <f>'1'!I373</f>
        <v>0.21175856890186728</v>
      </c>
      <c r="J373" s="6">
        <f>'1'!J373</f>
        <v>0.22165448580095259</v>
      </c>
      <c r="K373" s="6">
        <f>'1'!K373</f>
        <v>0.155495770760161</v>
      </c>
      <c r="L373" s="6">
        <f>'1'!L373</f>
        <v>0.43249431974595326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0.28183837281170598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0.35229796601463248</v>
      </c>
      <c r="I374" s="6">
        <f>'1'!I374</f>
        <v>0.21137877960877949</v>
      </c>
      <c r="J374" s="6">
        <f>'1'!J374</f>
        <v>0.22074625281730245</v>
      </c>
      <c r="K374" s="6">
        <f>'1'!K374</f>
        <v>0.15485862422413599</v>
      </c>
      <c r="L374" s="6">
        <f>'1'!L374</f>
        <v>0.43171864057125636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0.28159348831004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0.35199186038754998</v>
      </c>
      <c r="I375" s="6">
        <f>'1'!I375</f>
        <v>0.21119511623253001</v>
      </c>
      <c r="J375" s="6">
        <f>'1'!J375</f>
        <v>0.21913348776760946</v>
      </c>
      <c r="K375" s="6">
        <f>'1'!K375</f>
        <v>0.153727232077702</v>
      </c>
      <c r="L375" s="6">
        <f>'1'!L375</f>
        <v>0.43134352768970835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0.281008845877602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0.35126105734700253</v>
      </c>
      <c r="I376" s="6">
        <f>'1'!I376</f>
        <v>0.2107566344082015</v>
      </c>
      <c r="J376" s="6">
        <f>'1'!J376</f>
        <v>0.21837134189760551</v>
      </c>
      <c r="K376" s="6">
        <f>'1'!K376</f>
        <v>0.153192569045462</v>
      </c>
      <c r="L376" s="6">
        <f>'1'!L376</f>
        <v>0.4304479752720784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0.28064072419316399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0.35080090524145502</v>
      </c>
      <c r="I377" s="6">
        <f>'1'!I377</f>
        <v>0.21048054314487299</v>
      </c>
      <c r="J377" s="6">
        <f>'1'!J377</f>
        <v>0.21800017012550701</v>
      </c>
      <c r="K377" s="6">
        <f>'1'!K377</f>
        <v>0.15293218342511999</v>
      </c>
      <c r="L377" s="6">
        <f>'1'!L377</f>
        <v>0.42988408827690139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0.28033953857312499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0.35042442321640621</v>
      </c>
      <c r="I378" s="6">
        <f>'1'!I378</f>
        <v>0.21025465392984374</v>
      </c>
      <c r="J378" s="6">
        <f>'1'!J378</f>
        <v>0.21852488565209754</v>
      </c>
      <c r="K378" s="6">
        <f>'1'!K378</f>
        <v>0.15330028355601599</v>
      </c>
      <c r="L378" s="6">
        <f>'1'!L378</f>
        <v>0.42942273361768429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0.279888020338174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0.34986002542271749</v>
      </c>
      <c r="I379" s="6">
        <f>'1'!I379</f>
        <v>0.20991601525363052</v>
      </c>
      <c r="J379" s="6">
        <f>'1'!J379</f>
        <v>0.21896488892513652</v>
      </c>
      <c r="K379" s="6">
        <f>'1'!K379</f>
        <v>0.15360895607320399</v>
      </c>
      <c r="L379" s="6">
        <f>'1'!L379</f>
        <v>0.42873110019445126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0.27966962964911801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0.34958703706139749</v>
      </c>
      <c r="I380" s="6">
        <f>'1'!I380</f>
        <v>0.20975222223683851</v>
      </c>
      <c r="J380" s="6">
        <f>'1'!J380</f>
        <v>0.21725823831065669</v>
      </c>
      <c r="K380" s="6">
        <f>'1'!K380</f>
        <v>0.152411701022137</v>
      </c>
      <c r="L380" s="6">
        <f>'1'!L380</f>
        <v>0.42839657040543755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0.27929696987575497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0.34912121234469373</v>
      </c>
      <c r="I381" s="6">
        <f>'1'!I381</f>
        <v>0.20947272740681622</v>
      </c>
      <c r="J381" s="6">
        <f>'1'!J381</f>
        <v>0.21787918654093871</v>
      </c>
      <c r="K381" s="6">
        <f>'1'!K381</f>
        <v>0.15284731063013099</v>
      </c>
      <c r="L381" s="6">
        <f>'1'!L381</f>
        <v>0.4278257319878479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0.27922357494342898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0.34902946867928619</v>
      </c>
      <c r="I382" s="6">
        <f>'1'!I382</f>
        <v>0.20941768120757173</v>
      </c>
      <c r="J382" s="6">
        <f>'1'!J382</f>
        <v>0.21887444677962747</v>
      </c>
      <c r="K382" s="6">
        <f>'1'!K382</f>
        <v>0.15354550880718401</v>
      </c>
      <c r="L382" s="6">
        <f>'1'!L382</f>
        <v>0.42771330598959756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0.27915933556904998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0.34894916946131249</v>
      </c>
      <c r="I383" s="6">
        <f>'1'!I383</f>
        <v>0.20936950167678747</v>
      </c>
      <c r="J383" s="6">
        <f>'1'!J383</f>
        <v>0.21873579693364395</v>
      </c>
      <c r="K383" s="6">
        <f>'1'!K383</f>
        <v>0.15344824271943</v>
      </c>
      <c r="L383" s="6">
        <f>'1'!L383</f>
        <v>0.42761490443021666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0.27880661793662898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0.34850827242078619</v>
      </c>
      <c r="I384" s="6">
        <f>'1'!I384</f>
        <v>0.20910496345247173</v>
      </c>
      <c r="J384" s="6">
        <f>'1'!J384</f>
        <v>0.21790059520090579</v>
      </c>
      <c r="K384" s="6">
        <f>'1'!K384</f>
        <v>0.152862329302415</v>
      </c>
      <c r="L384" s="6">
        <f>'1'!L384</f>
        <v>0.42707461328655455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0.27862017740300299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0.34827522175375375</v>
      </c>
      <c r="I385" s="6">
        <f>'1'!I385</f>
        <v>0.20896513305225223</v>
      </c>
      <c r="J385" s="6">
        <f>'1'!J385</f>
        <v>0.21732721614595454</v>
      </c>
      <c r="K385" s="6">
        <f>'1'!K385</f>
        <v>0.15246009057593399</v>
      </c>
      <c r="L385" s="6">
        <f>'1'!L385</f>
        <v>0.42678902458931151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0.27818737079573103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0.34773421349466377</v>
      </c>
      <c r="I386" s="6">
        <f>'1'!I386</f>
        <v>0.20864052809679828</v>
      </c>
      <c r="J386" s="6">
        <f>'1'!J386</f>
        <v>0.21772532302134912</v>
      </c>
      <c r="K386" s="6">
        <f>'1'!K386</f>
        <v>0.152739371796933</v>
      </c>
      <c r="L386" s="6">
        <f>'1'!L386</f>
        <v>0.42612605354581012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0.27822566347529498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0.34778207934411876</v>
      </c>
      <c r="I387" s="6">
        <f>'1'!I387</f>
        <v>0.20866924760647124</v>
      </c>
      <c r="J387" s="6">
        <f>'1'!J387</f>
        <v>0.21806080273883505</v>
      </c>
      <c r="K387" s="6">
        <f>'1'!K387</f>
        <v>0.152974718611848</v>
      </c>
      <c r="L387" s="6">
        <f>'1'!L387</f>
        <v>0.42618471008501824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0.278127276538855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0.34765909567356873</v>
      </c>
      <c r="I388" s="6">
        <f>'1'!I388</f>
        <v>0.20859545740414126</v>
      </c>
      <c r="J388" s="6">
        <f>'1'!J388</f>
        <v>0.21781428986697624</v>
      </c>
      <c r="K388" s="6">
        <f>'1'!K388</f>
        <v>0.15280178410581499</v>
      </c>
      <c r="L388" s="6">
        <f>'1'!L388</f>
        <v>0.42603400145714015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0.27785631029547703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0.34732038786934627</v>
      </c>
      <c r="I389" s="6">
        <f>'1'!I389</f>
        <v>0.20839223272160778</v>
      </c>
      <c r="J389" s="6">
        <f>'1'!J389</f>
        <v>0.21735378573736858</v>
      </c>
      <c r="K389" s="6">
        <f>'1'!K389</f>
        <v>0.152478729761515</v>
      </c>
      <c r="L389" s="6">
        <f>'1'!L389</f>
        <v>0.42561893669124334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0.27759208920885098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0.34699011151106374</v>
      </c>
      <c r="I390" s="6">
        <f>'1'!I390</f>
        <v>0.20819406690663822</v>
      </c>
      <c r="J390" s="6">
        <f>'1'!J390</f>
        <v>0.2173155168258589</v>
      </c>
      <c r="K390" s="6">
        <f>'1'!K390</f>
        <v>0.152451883231115</v>
      </c>
      <c r="L390" s="6">
        <f>'1'!L390</f>
        <v>0.42521420412345823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0.27722462301380602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0.34653077876725752</v>
      </c>
      <c r="I391" s="6">
        <f>'1'!I391</f>
        <v>0.20791846726035451</v>
      </c>
      <c r="J391" s="6">
        <f>'1'!J391</f>
        <v>0.21740336180912326</v>
      </c>
      <c r="K391" s="6">
        <f>'1'!K391</f>
        <v>0.15251350852748899</v>
      </c>
      <c r="L391" s="6">
        <f>'1'!L391</f>
        <v>0.42465132120372645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0.277234830111669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0.34654353763958623</v>
      </c>
      <c r="I392" s="6">
        <f>'1'!I392</f>
        <v>0.20792612258375176</v>
      </c>
      <c r="J392" s="6">
        <f>'1'!J392</f>
        <v>0.2169848414793164</v>
      </c>
      <c r="K392" s="6">
        <f>'1'!K392</f>
        <v>0.152219906794021</v>
      </c>
      <c r="L392" s="6">
        <f>'1'!L392</f>
        <v>0.42466695638629448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0.27693293385270901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0.34616616731588623</v>
      </c>
      <c r="I393" s="6">
        <f>'1'!I393</f>
        <v>0.20769970038953176</v>
      </c>
      <c r="J393" s="6">
        <f>'1'!J393</f>
        <v>0.21634545090786877</v>
      </c>
      <c r="K393" s="6">
        <f>'1'!K393</f>
        <v>0.151771359455289</v>
      </c>
      <c r="L393" s="6">
        <f>'1'!L393</f>
        <v>0.42420451317385505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0.27683621861692997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0.34604527327116247</v>
      </c>
      <c r="I394" s="6">
        <f>'1'!I394</f>
        <v>0.20762716396269748</v>
      </c>
      <c r="J394" s="6">
        <f>'1'!J394</f>
        <v>0.21579290592923162</v>
      </c>
      <c r="K394" s="6">
        <f>'1'!K394</f>
        <v>0.151383736317312</v>
      </c>
      <c r="L394" s="6">
        <f>'1'!L394</f>
        <v>0.42405636524887058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0.27727020939603098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0.34658776174503869</v>
      </c>
      <c r="I395" s="6">
        <f>'1'!I395</f>
        <v>0.20795265704702323</v>
      </c>
      <c r="J395" s="6">
        <f>'1'!J395</f>
        <v>0.21607570495312464</v>
      </c>
      <c r="K395" s="6">
        <f>'1'!K395</f>
        <v>0.15158212640191401</v>
      </c>
      <c r="L395" s="6">
        <f>'1'!L395</f>
        <v>0.42472115020098605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0.27716808913396701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0.34646011141745875</v>
      </c>
      <c r="I396" s="6">
        <f>'1'!I396</f>
        <v>0.20787606685047527</v>
      </c>
      <c r="J396" s="6">
        <f>'1'!J396</f>
        <v>0.21602722634335889</v>
      </c>
      <c r="K396" s="6">
        <f>'1'!K396</f>
        <v>0.15154811753101899</v>
      </c>
      <c r="L396" s="6">
        <f>'1'!L396</f>
        <v>0.42456472288318259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0.27687485200085399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0.34609356500106747</v>
      </c>
      <c r="I397" s="6">
        <f>'1'!I397</f>
        <v>0.20765613900064051</v>
      </c>
      <c r="J397" s="6">
        <f>'1'!J397</f>
        <v>0.21560522972738683</v>
      </c>
      <c r="K397" s="6">
        <f>'1'!K397</f>
        <v>0.15125207710205299</v>
      </c>
      <c r="L397" s="6">
        <f>'1'!L397</f>
        <v>0.42411554367735049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0.27660580289599401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0.34575725361999254</v>
      </c>
      <c r="I398" s="6">
        <f>'1'!I398</f>
        <v>0.20745435217199551</v>
      </c>
      <c r="J398" s="6">
        <f>'1'!J398</f>
        <v>0.2152951743540131</v>
      </c>
      <c r="K398" s="6">
        <f>'1'!K398</f>
        <v>0.15103456605513299</v>
      </c>
      <c r="L398" s="6">
        <f>'1'!L398</f>
        <v>0.42370341557485586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0.27669744675046798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0.34587180843808496</v>
      </c>
      <c r="I399" s="6">
        <f>'1'!I399</f>
        <v>0.207523085062851</v>
      </c>
      <c r="J399" s="6">
        <f>'1'!J399</f>
        <v>0.21577825104644296</v>
      </c>
      <c r="K399" s="6">
        <f>'1'!K399</f>
        <v>0.151373455576607</v>
      </c>
      <c r="L399" s="6">
        <f>'1'!L399</f>
        <v>0.4238437951827691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0.27663431174115999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0.34579288967645</v>
      </c>
      <c r="I400" s="6">
        <f>'1'!I400</f>
        <v>0.20747573380586998</v>
      </c>
      <c r="J400" s="6">
        <f>'1'!J400</f>
        <v>0.215442380752813</v>
      </c>
      <c r="K400" s="6">
        <f>'1'!K400</f>
        <v>0.15113783476345399</v>
      </c>
      <c r="L400" s="6">
        <f>'1'!L400</f>
        <v>0.42374708528440086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0.276624261222853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0.34578032652856627</v>
      </c>
      <c r="I401" s="6">
        <f>'1'!I401</f>
        <v>0.20746819591713975</v>
      </c>
      <c r="J401" s="6">
        <f>'1'!J401</f>
        <v>0.2148602880443945</v>
      </c>
      <c r="K401" s="6">
        <f>'1'!K401</f>
        <v>0.15072948320665</v>
      </c>
      <c r="L401" s="6">
        <f>'1'!L401</f>
        <v>0.42373168994963062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0.27634643026796601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0.34543303783495749</v>
      </c>
      <c r="I402" s="6">
        <f>'1'!I402</f>
        <v>0.20725982270097451</v>
      </c>
      <c r="J402" s="6">
        <f>'1'!J402</f>
        <v>0.21424296919776811</v>
      </c>
      <c r="K402" s="6">
        <f>'1'!K402</f>
        <v>0.15029641969560001</v>
      </c>
      <c r="L402" s="6">
        <f>'1'!L402</f>
        <v>0.42330610985223005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0.27612944772998899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0.34516180966248622</v>
      </c>
      <c r="I403" s="6">
        <f>'1'!I403</f>
        <v>0.20709708579749175</v>
      </c>
      <c r="J403" s="6">
        <f>'1'!J403</f>
        <v>0.21418207205412215</v>
      </c>
      <c r="K403" s="6">
        <f>'1'!K403</f>
        <v>0.150253698934709</v>
      </c>
      <c r="L403" s="6">
        <f>'1'!L403</f>
        <v>0.42297373706214964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0.27601408547446299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0.34501760684307875</v>
      </c>
      <c r="I404" s="6">
        <f>'1'!I404</f>
        <v>0.20701056410584723</v>
      </c>
      <c r="J404" s="6">
        <f>'1'!J404</f>
        <v>0.21418556106728712</v>
      </c>
      <c r="K404" s="6">
        <f>'1'!K404</f>
        <v>0.15025614655849301</v>
      </c>
      <c r="L404" s="6">
        <f>'1'!L404</f>
        <v>0.42279702572354783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0.27593955191592401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0.34492443989490501</v>
      </c>
      <c r="I405" s="6">
        <f>'1'!I405</f>
        <v>0.20695466393694301</v>
      </c>
      <c r="J405" s="6">
        <f>'1'!J405</f>
        <v>0.21402806174789366</v>
      </c>
      <c r="K405" s="6">
        <f>'1'!K405</f>
        <v>0.15014565712727401</v>
      </c>
      <c r="L405" s="6">
        <f>'1'!L405</f>
        <v>0.42268285558323526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0.276030576977432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0.34503822122179001</v>
      </c>
      <c r="I406" s="6">
        <f>'1'!I406</f>
        <v>0.20702293273307398</v>
      </c>
      <c r="J406" s="6">
        <f>'1'!J406</f>
        <v>0.21354770996088535</v>
      </c>
      <c r="K406" s="6">
        <f>'1'!K406</f>
        <v>0.14980867919025201</v>
      </c>
      <c r="L406" s="6">
        <f>'1'!L406</f>
        <v>0.42282228732711064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0.27568932509889699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0.34461165637362123</v>
      </c>
      <c r="I407" s="6">
        <f>'1'!I407</f>
        <v>0.20676699382417274</v>
      </c>
      <c r="J407" s="6">
        <f>'1'!J407</f>
        <v>0.2134730347613496</v>
      </c>
      <c r="K407" s="6">
        <f>'1'!K407</f>
        <v>0.14975629280309399</v>
      </c>
      <c r="L407" s="6">
        <f>'1'!L407</f>
        <v>0.42229955936915459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0.27545145584109398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0.34431431980136751</v>
      </c>
      <c r="I408" s="6">
        <f>'1'!I408</f>
        <v>0.20658859188082049</v>
      </c>
      <c r="J408" s="6">
        <f>'1'!J408</f>
        <v>0.21371304626812196</v>
      </c>
      <c r="K408" s="6">
        <f>'1'!K408</f>
        <v>0.14992466645049399</v>
      </c>
      <c r="L408" s="6">
        <f>'1'!L408</f>
        <v>0.42193519240383359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0.275476854779243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0.34434606847405375</v>
      </c>
      <c r="I409" s="6">
        <f>'1'!I409</f>
        <v>0.20660764108443225</v>
      </c>
      <c r="J409" s="6">
        <f>'1'!J409</f>
        <v>0.21334724042000797</v>
      </c>
      <c r="K409" s="6">
        <f>'1'!K409</f>
        <v>0.14966804515047599</v>
      </c>
      <c r="L409" s="6">
        <f>'1'!L409</f>
        <v>0.4219740983730253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0.27580329413333499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0.34475411766666875</v>
      </c>
      <c r="I410" s="6">
        <f>'1'!I410</f>
        <v>0.20685247060000123</v>
      </c>
      <c r="J410" s="6">
        <f>'1'!J410</f>
        <v>0.21335313381440016</v>
      </c>
      <c r="K410" s="6">
        <f>'1'!K410</f>
        <v>0.149672179503544</v>
      </c>
      <c r="L410" s="6">
        <f>'1'!L410</f>
        <v>0.42247413657851018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0.27597228198116303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0.34496535247645377</v>
      </c>
      <c r="I411" s="6">
        <f>'1'!I411</f>
        <v>0.20697921148587228</v>
      </c>
      <c r="J411" s="6">
        <f>'1'!J411</f>
        <v>0.21282183629436394</v>
      </c>
      <c r="K411" s="6">
        <f>'1'!K411</f>
        <v>0.14929946195134799</v>
      </c>
      <c r="L411" s="6">
        <f>'1'!L411</f>
        <v>0.42273299133703562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0.27555250907291201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0.34444063634114003</v>
      </c>
      <c r="I412" s="6">
        <f>'1'!I412</f>
        <v>0.20666438180468399</v>
      </c>
      <c r="J412" s="6">
        <f>'1'!J412</f>
        <v>0.21206305798119196</v>
      </c>
      <c r="K412" s="6">
        <f>'1'!K412</f>
        <v>0.148767161338453</v>
      </c>
      <c r="L412" s="6">
        <f>'1'!L412</f>
        <v>0.42208998524992686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0.27537502193291202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0.34421877741614004</v>
      </c>
      <c r="I413" s="6">
        <f>'1'!I413</f>
        <v>0.206531266449684</v>
      </c>
      <c r="J413" s="6">
        <f>'1'!J413</f>
        <v>0.21118781564883413</v>
      </c>
      <c r="K413" s="6">
        <f>'1'!K413</f>
        <v>0.14815315851067301</v>
      </c>
      <c r="L413" s="6">
        <f>'1'!L413</f>
        <v>0.4218181113172354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0.27573984468014001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0.34467480585017501</v>
      </c>
      <c r="I414" s="6">
        <f>'1'!I414</f>
        <v>0.20680488351010501</v>
      </c>
      <c r="J414" s="6">
        <f>'1'!J414</f>
        <v>0.20979179589702168</v>
      </c>
      <c r="K414" s="6">
        <f>'1'!K414</f>
        <v>0.147173818225634</v>
      </c>
      <c r="L414" s="6">
        <f>'1'!L414</f>
        <v>0.42237694501653428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0.27561945425678502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0.34452431782098125</v>
      </c>
      <c r="I415" s="6">
        <f>'1'!I415</f>
        <v>0.20671459069258877</v>
      </c>
      <c r="J415" s="6">
        <f>'1'!J415</f>
        <v>0.20940740318034129</v>
      </c>
      <c r="K415" s="6">
        <f>'1'!K415</f>
        <v>0.146904157805549</v>
      </c>
      <c r="L415" s="6">
        <f>'1'!L415</f>
        <v>0.42219253155505243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0.275646411050744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0.34455801381342999</v>
      </c>
      <c r="I416" s="6">
        <f>'1'!I416</f>
        <v>0.20673480828805801</v>
      </c>
      <c r="J416" s="6">
        <f>'1'!J416</f>
        <v>0.20993514500909982</v>
      </c>
      <c r="K416" s="6">
        <f>'1'!K416</f>
        <v>0.147274380957716</v>
      </c>
      <c r="L416" s="6">
        <f>'1'!L416</f>
        <v>0.42223382384015196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0.27551686841364298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0.3443960855170537</v>
      </c>
      <c r="I417" s="6">
        <f>'1'!I417</f>
        <v>0.20663765131023223</v>
      </c>
      <c r="J417" s="6">
        <f>'1'!J417</f>
        <v>0.20989679879478007</v>
      </c>
      <c r="K417" s="6">
        <f>'1'!K417</f>
        <v>0.14724748019759901</v>
      </c>
      <c r="L417" s="6">
        <f>'1'!L417</f>
        <v>0.42203539106243138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0.27543143168720502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0.34428928960900629</v>
      </c>
      <c r="I418" s="6">
        <f>'1'!I418</f>
        <v>0.20657357376540375</v>
      </c>
      <c r="J418" s="6">
        <f>'1'!J418</f>
        <v>0.21002628874829127</v>
      </c>
      <c r="K418" s="6">
        <f>'1'!K418</f>
        <v>0.14733832040800199</v>
      </c>
      <c r="L418" s="6">
        <f>'1'!L418</f>
        <v>0.42190451950287516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0.27591127171469498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0.34488908964336873</v>
      </c>
      <c r="I419" s="6">
        <f>'1'!I419</f>
        <v>0.20693345378602124</v>
      </c>
      <c r="J419" s="6">
        <f>'1'!J419</f>
        <v>0.21096113213890766</v>
      </c>
      <c r="K419" s="6">
        <f>'1'!K419</f>
        <v>0.14799413476266601</v>
      </c>
      <c r="L419" s="6">
        <f>'1'!L419</f>
        <v>0.42263953610935423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0.27593506136597601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0.34491882670746998</v>
      </c>
      <c r="I420" s="6">
        <f>'1'!I420</f>
        <v>0.20695129602448201</v>
      </c>
      <c r="J420" s="6">
        <f>'1'!J420</f>
        <v>0.21074746275597839</v>
      </c>
      <c r="K420" s="6">
        <f>'1'!K420</f>
        <v>0.14784424072706201</v>
      </c>
      <c r="L420" s="6">
        <f>'1'!L420</f>
        <v>0.42267597698079501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0.275541535274686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0.34442691909335749</v>
      </c>
      <c r="I421" s="6">
        <f>'1'!I421</f>
        <v>0.20665615145601451</v>
      </c>
      <c r="J421" s="6">
        <f>'1'!J421</f>
        <v>0.20963818924262254</v>
      </c>
      <c r="K421" s="6">
        <f>'1'!K421</f>
        <v>0.147066059589334</v>
      </c>
      <c r="L421" s="6">
        <f>'1'!L421</f>
        <v>0.42207317563949381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0.275611114316204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0.34451389289525503</v>
      </c>
      <c r="I422" s="6">
        <f>'1'!I422</f>
        <v>0.206708335737153</v>
      </c>
      <c r="J422" s="6">
        <f>'1'!J422</f>
        <v>0.20883591363302409</v>
      </c>
      <c r="K422" s="6">
        <f>'1'!K422</f>
        <v>0.146503244612566</v>
      </c>
      <c r="L422" s="6">
        <f>'1'!L422</f>
        <v>0.42217975647487377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0.27562643860989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0.34453304826236253</v>
      </c>
      <c r="I423" s="6">
        <f>'1'!I423</f>
        <v>0.2067198289574175</v>
      </c>
      <c r="J423" s="6">
        <f>'1'!J423</f>
        <v>0.20897347680625081</v>
      </c>
      <c r="K423" s="6">
        <f>'1'!K423</f>
        <v>0.146599748374138</v>
      </c>
      <c r="L423" s="6">
        <f>'1'!L423</f>
        <v>0.42220323015296751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0.27542489392583402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0.3442811174072925</v>
      </c>
      <c r="I424" s="6">
        <f>'1'!I424</f>
        <v>0.20656867044437552</v>
      </c>
      <c r="J424" s="6">
        <f>'1'!J424</f>
        <v>0.20882197454399498</v>
      </c>
      <c r="K424" s="6">
        <f>'1'!K424</f>
        <v>0.14649346601781099</v>
      </c>
      <c r="L424" s="6">
        <f>'1'!L424</f>
        <v>0.42189450499199327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0.27557772664136299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0.34447215830170375</v>
      </c>
      <c r="I425" s="6">
        <f>'1'!I425</f>
        <v>0.20668329498102223</v>
      </c>
      <c r="J425" s="6">
        <f>'1'!J425</f>
        <v>0.20848359773796954</v>
      </c>
      <c r="K425" s="6">
        <f>'1'!K425</f>
        <v>0.14625608682798699</v>
      </c>
      <c r="L425" s="6">
        <f>'1'!L425</f>
        <v>0.42212861339790242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0.27550555750723399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0.3443819468840425</v>
      </c>
      <c r="I426" s="6">
        <f>'1'!I426</f>
        <v>0.20662916813042548</v>
      </c>
      <c r="J426" s="6">
        <f>'1'!J426</f>
        <v>0.20714413190384717</v>
      </c>
      <c r="K426" s="6">
        <f>'1'!K426</f>
        <v>0.145316420429939</v>
      </c>
      <c r="L426" s="6">
        <f>'1'!L426</f>
        <v>0.42201806507133299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0.27553835876293298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0.34442294845366622</v>
      </c>
      <c r="I427" s="6">
        <f>'1'!I427</f>
        <v>0.20665376907219973</v>
      </c>
      <c r="J427" s="6">
        <f>'1'!J427</f>
        <v>0.20704824076171033</v>
      </c>
      <c r="K427" s="6">
        <f>'1'!K427</f>
        <v>0.14524915056620599</v>
      </c>
      <c r="L427" s="6">
        <f>'1'!L427</f>
        <v>0.42206830987433169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0.27537500026448902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0.34421875033061128</v>
      </c>
      <c r="I428" s="6">
        <f>'1'!I428</f>
        <v>0.20653125019836677</v>
      </c>
      <c r="J428" s="6">
        <f>'1'!J428</f>
        <v>0.20763172188835188</v>
      </c>
      <c r="K428" s="6">
        <f>'1'!K428</f>
        <v>0.145658476130646</v>
      </c>
      <c r="L428" s="6">
        <f>'1'!L428</f>
        <v>0.42181807812565103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0.27502131600053598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0.34377664500066996</v>
      </c>
      <c r="I429" s="6">
        <f>'1'!I429</f>
        <v>0.206265987000402</v>
      </c>
      <c r="J429" s="6">
        <f>'1'!J429</f>
        <v>0.20713748719725222</v>
      </c>
      <c r="K429" s="6">
        <f>'1'!K429</f>
        <v>0.145311759013908</v>
      </c>
      <c r="L429" s="6">
        <f>'1'!L429</f>
        <v>0.42127630630053742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0.27489510240370602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0.34361887800463253</v>
      </c>
      <c r="I430" s="6">
        <f>'1'!I430</f>
        <v>0.2061713268027795</v>
      </c>
      <c r="J430" s="6">
        <f>'1'!J430</f>
        <v>0.20674467062120314</v>
      </c>
      <c r="K430" s="6">
        <f>'1'!K430</f>
        <v>0.14503618906079199</v>
      </c>
      <c r="L430" s="6">
        <f>'1'!L430</f>
        <v>0.42108297293041663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0.27493757068241897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0.34367196335302375</v>
      </c>
      <c r="I431" s="6">
        <f>'1'!I431</f>
        <v>0.20620317801181423</v>
      </c>
      <c r="J431" s="6">
        <f>'1'!J431</f>
        <v>0.20662296675119654</v>
      </c>
      <c r="K431" s="6">
        <f>'1'!K431</f>
        <v>0.144950810968836</v>
      </c>
      <c r="L431" s="6">
        <f>'1'!L431</f>
        <v>0.42114802563197201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0.27502522897422998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0.34378153621778751</v>
      </c>
      <c r="I432" s="6">
        <f>'1'!I432</f>
        <v>0.20626892173067249</v>
      </c>
      <c r="J432" s="6">
        <f>'1'!J432</f>
        <v>0.20481001216479236</v>
      </c>
      <c r="K432" s="6">
        <f>'1'!K432</f>
        <v>0.143678981212053</v>
      </c>
      <c r="L432" s="6">
        <f>'1'!L432</f>
        <v>0.42128230017449758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0.27553786776027001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0.34442233470033751</v>
      </c>
      <c r="I433" s="6">
        <f>'1'!I433</f>
        <v>0.2066534008202025</v>
      </c>
      <c r="J433" s="6">
        <f>'1'!J433</f>
        <v>0.20426939561902888</v>
      </c>
      <c r="K433" s="6">
        <f>'1'!K433</f>
        <v>0.14329972614683101</v>
      </c>
      <c r="L433" s="6">
        <f>'1'!L433</f>
        <v>0.42206755775885479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0.27553003686557698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0.34441254608197125</v>
      </c>
      <c r="I434" s="6">
        <f>'1'!I434</f>
        <v>0.20664752764918273</v>
      </c>
      <c r="J434" s="6">
        <f>'1'!J434</f>
        <v>0.20538813266027917</v>
      </c>
      <c r="K434" s="6">
        <f>'1'!K434</f>
        <v>0.14408454616921201</v>
      </c>
      <c r="L434" s="6">
        <f>'1'!L434</f>
        <v>0.42205556243267689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0.27476160607170802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0.34345200758963501</v>
      </c>
      <c r="I435" s="6">
        <f>'1'!I435</f>
        <v>0.20607120455378103</v>
      </c>
      <c r="J435" s="6">
        <f>'1'!J435</f>
        <v>0.20504678275469598</v>
      </c>
      <c r="K435" s="6">
        <f>'1'!K435</f>
        <v>0.143845081280984</v>
      </c>
      <c r="L435" s="6">
        <f>'1'!L435</f>
        <v>0.42087848390219645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0.27463999296437902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0.34329999120547378</v>
      </c>
      <c r="I436" s="6">
        <f>'1'!I436</f>
        <v>0.20597999472328427</v>
      </c>
      <c r="J436" s="6">
        <f>'1'!J436</f>
        <v>0.20444184441744565</v>
      </c>
      <c r="K436" s="6">
        <f>'1'!K436</f>
        <v>0.14342070298485701</v>
      </c>
      <c r="L436" s="6">
        <f>'1'!L436</f>
        <v>0.42069219753938525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0.27468837195906998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0.34336046494883748</v>
      </c>
      <c r="I437" s="6">
        <f>'1'!I437</f>
        <v>0.20601627896930247</v>
      </c>
      <c r="J437" s="6">
        <f>'1'!J437</f>
        <v>0.20370747560179508</v>
      </c>
      <c r="K437" s="6">
        <f>'1'!K437</f>
        <v>0.14290552620149899</v>
      </c>
      <c r="L437" s="6">
        <f>'1'!L437</f>
        <v>0.42076630424675737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0.27431809177917499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0.34289761472396874</v>
      </c>
      <c r="I438" s="6">
        <f>'1'!I438</f>
        <v>0.20573856883438124</v>
      </c>
      <c r="J438" s="6">
        <f>'1'!J438</f>
        <v>0.20362370073916397</v>
      </c>
      <c r="K438" s="6">
        <f>'1'!K438</f>
        <v>0.14284675618929699</v>
      </c>
      <c r="L438" s="6">
        <f>'1'!L438</f>
        <v>0.4201991108787998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0.27431165830223198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0.34288957287778998</v>
      </c>
      <c r="I439" s="6">
        <f>'1'!I439</f>
        <v>0.20573374372667397</v>
      </c>
      <c r="J439" s="6">
        <f>'1'!J439</f>
        <v>0.20268488166692677</v>
      </c>
      <c r="K439" s="6">
        <f>'1'!K439</f>
        <v>0.142188152801622</v>
      </c>
      <c r="L439" s="6">
        <f>'1'!L439</f>
        <v>0.42018925611029445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0.27444903776058799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0.34306129720073497</v>
      </c>
      <c r="I440" s="6">
        <f>'1'!I440</f>
        <v>0.20583677832044101</v>
      </c>
      <c r="J440" s="6">
        <f>'1'!J440</f>
        <v>0.20297899351658777</v>
      </c>
      <c r="K440" s="6">
        <f>'1'!K440</f>
        <v>0.14239447909629399</v>
      </c>
      <c r="L440" s="6">
        <f>'1'!L440</f>
        <v>0.42039969329247157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0.27416589886435899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0.34270737358044873</v>
      </c>
      <c r="I441" s="6">
        <f>'1'!I441</f>
        <v>0.20562442414826926</v>
      </c>
      <c r="J441" s="6">
        <f>'1'!J441</f>
        <v>0.20184515835484723</v>
      </c>
      <c r="K441" s="6">
        <f>'1'!K441</f>
        <v>0.141599067391664</v>
      </c>
      <c r="L441" s="6">
        <f>'1'!L441</f>
        <v>0.41996598251649253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0.27470940230213597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0.34338675287766995</v>
      </c>
      <c r="I442" s="6">
        <f>'1'!I442</f>
        <v>0.20603205172660199</v>
      </c>
      <c r="J442" s="6">
        <f>'1'!J442</f>
        <v>0.20140433840406796</v>
      </c>
      <c r="K442" s="6">
        <f>'1'!K442</f>
        <v>0.14128982195607001</v>
      </c>
      <c r="L442" s="6">
        <f>'1'!L442</f>
        <v>0.42079851842337435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0.27486526544825801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0.3435815818103225</v>
      </c>
      <c r="I443" s="6">
        <f>'1'!I443</f>
        <v>0.20614894908619352</v>
      </c>
      <c r="J443" s="6">
        <f>'1'!J443</f>
        <v>0.20069449385264024</v>
      </c>
      <c r="K443" s="6">
        <f>'1'!K443</f>
        <v>0.14079184951375601</v>
      </c>
      <c r="L443" s="6">
        <f>'1'!L443</f>
        <v>0.42103726882803949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0.27460489625554002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0.34325612031942504</v>
      </c>
      <c r="I444" s="6">
        <f>'1'!I444</f>
        <v>0.205953672191655</v>
      </c>
      <c r="J444" s="6">
        <f>'1'!J444</f>
        <v>0.20062909419345637</v>
      </c>
      <c r="K444" s="6">
        <f>'1'!K444</f>
        <v>0.140745970133623</v>
      </c>
      <c r="L444" s="6">
        <f>'1'!L444</f>
        <v>0.42063843657249728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0.27424705100334301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0.34280881375417876</v>
      </c>
      <c r="I445" s="6">
        <f>'1'!I445</f>
        <v>0.20568528825250726</v>
      </c>
      <c r="J445" s="6">
        <f>'1'!J445</f>
        <v>0.19909066516476456</v>
      </c>
      <c r="K445" s="6">
        <f>'1'!K445</f>
        <v>0.13966672643272601</v>
      </c>
      <c r="L445" s="6">
        <f>'1'!L445</f>
        <v>0.4200902909659493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0.27443116123331102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0.34303895154163877</v>
      </c>
      <c r="I446" s="6">
        <f>'1'!I446</f>
        <v>0.20582337092498326</v>
      </c>
      <c r="J446" s="6">
        <f>'1'!J446</f>
        <v>0.19908221985804189</v>
      </c>
      <c r="K446" s="6">
        <f>'1'!K446</f>
        <v>0.139660801853878</v>
      </c>
      <c r="L446" s="6">
        <f>'1'!L446</f>
        <v>0.42037231011545007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0.27462391605951902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0.34327989507439877</v>
      </c>
      <c r="I447" s="6">
        <f>'1'!I447</f>
        <v>0.20596793704463928</v>
      </c>
      <c r="J447" s="6">
        <f>'1'!J447</f>
        <v>0.19908406009677146</v>
      </c>
      <c r="K447" s="6">
        <f>'1'!K447</f>
        <v>0.139662092824095</v>
      </c>
      <c r="L447" s="6">
        <f>'1'!L447</f>
        <v>0.42066757101517743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0.27442513706059302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0.34303142132574127</v>
      </c>
      <c r="I448" s="6">
        <f>'1'!I448</f>
        <v>0.20581885279544476</v>
      </c>
      <c r="J448" s="6">
        <f>'1'!J448</f>
        <v>0.19855743420251779</v>
      </c>
      <c r="K448" s="6">
        <f>'1'!K448</f>
        <v>0.139292652525906</v>
      </c>
      <c r="L448" s="6">
        <f>'1'!L448</f>
        <v>0.42036308231715408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0.27461167912333001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0.3432645989041625</v>
      </c>
      <c r="I449" s="6">
        <f>'1'!I449</f>
        <v>0.20595875934249752</v>
      </c>
      <c r="J449" s="6">
        <f>'1'!J449</f>
        <v>0.19784064161063106</v>
      </c>
      <c r="K449" s="6">
        <f>'1'!K449</f>
        <v>0.138789805871809</v>
      </c>
      <c r="L449" s="6">
        <f>'1'!L449</f>
        <v>0.42064882653619262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0.27461934662594201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0.34327418328242754</v>
      </c>
      <c r="I450" s="6">
        <f>'1'!I450</f>
        <v>0.20596450996945651</v>
      </c>
      <c r="J450" s="6">
        <f>'1'!J450</f>
        <v>0.19717085352486929</v>
      </c>
      <c r="K450" s="6">
        <f>'1'!K450</f>
        <v>0.13831993397066</v>
      </c>
      <c r="L450" s="6">
        <f>'1'!L450</f>
        <v>0.42066057157918019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0.274315981572265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0.34289497696533122</v>
      </c>
      <c r="I451" s="6">
        <f>'1'!I451</f>
        <v>0.20573698617919875</v>
      </c>
      <c r="J451" s="6">
        <f>'1'!J451</f>
        <v>0.19626626244122158</v>
      </c>
      <c r="K451" s="6">
        <f>'1'!K451</f>
        <v>0.13768534231208701</v>
      </c>
      <c r="L451" s="6">
        <f>'1'!L451</f>
        <v>0.42019587847417933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0.27421067953155798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0.34276334941444747</v>
      </c>
      <c r="I452" s="6">
        <f>'1'!I452</f>
        <v>0.20565800964866848</v>
      </c>
      <c r="J452" s="6">
        <f>'1'!J452</f>
        <v>0.1956620357418313</v>
      </c>
      <c r="K452" s="6">
        <f>'1'!K452</f>
        <v>0.13726146324645</v>
      </c>
      <c r="L452" s="6">
        <f>'1'!L452</f>
        <v>0.42003457732341737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0.274268012630137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0.34283501578767128</v>
      </c>
      <c r="I453" s="6">
        <f>'1'!I453</f>
        <v>0.20570100947260275</v>
      </c>
      <c r="J453" s="6">
        <f>'1'!J453</f>
        <v>0.19517358075609029</v>
      </c>
      <c r="K453" s="6">
        <f>'1'!K453</f>
        <v>0.13691880072728199</v>
      </c>
      <c r="L453" s="6">
        <f>'1'!L453</f>
        <v>0.42012239988331701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0.27469494053842303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0.34336867567302876</v>
      </c>
      <c r="I454" s="6">
        <f>'1'!I454</f>
        <v>0.20602120540381727</v>
      </c>
      <c r="J454" s="6">
        <f>'1'!J454</f>
        <v>0.19431720297547414</v>
      </c>
      <c r="K454" s="6">
        <f>'1'!K454</f>
        <v>0.13631803182076699</v>
      </c>
      <c r="L454" s="6">
        <f>'1'!L454</f>
        <v>0.42077636596447343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0.27434333683440598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0.34292917104300746</v>
      </c>
      <c r="I455" s="6">
        <f>'1'!I455</f>
        <v>0.2057575026258045</v>
      </c>
      <c r="J455" s="6">
        <f>'1'!J455</f>
        <v>0.19338304740114037</v>
      </c>
      <c r="K455" s="6">
        <f>'1'!K455</f>
        <v>0.135662699985203</v>
      </c>
      <c r="L455" s="6">
        <f>'1'!L455</f>
        <v>0.42023778113089055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0.274301349333883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0.34287668666735377</v>
      </c>
      <c r="I456" s="6">
        <f>'1'!I456</f>
        <v>0.20572601200041224</v>
      </c>
      <c r="J456" s="6">
        <f>'1'!J456</f>
        <v>0.19412602796565409</v>
      </c>
      <c r="K456" s="6">
        <f>'1'!K456</f>
        <v>0.13618391811043701</v>
      </c>
      <c r="L456" s="6">
        <f>'1'!L456</f>
        <v>0.42017346488301444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0.274450183858788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0.34306272982348501</v>
      </c>
      <c r="I457" s="6">
        <f>'1'!I457</f>
        <v>0.20583763789409099</v>
      </c>
      <c r="J457" s="6">
        <f>'1'!J457</f>
        <v>0.19430837964385403</v>
      </c>
      <c r="K457" s="6">
        <f>'1'!K457</f>
        <v>0.136311842048672</v>
      </c>
      <c r="L457" s="6">
        <f>'1'!L457</f>
        <v>0.42040144888008701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0.27416002325456901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0.34270002906821129</v>
      </c>
      <c r="I458" s="6">
        <f>'1'!I458</f>
        <v>0.20562001744092676</v>
      </c>
      <c r="J458" s="6">
        <f>'1'!J458</f>
        <v>0.19284920526018445</v>
      </c>
      <c r="K458" s="6">
        <f>'1'!K458</f>
        <v>0.135288197322321</v>
      </c>
      <c r="L458" s="6">
        <f>'1'!L458</f>
        <v>0.41995698228616285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0.274205062457959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0.34275632807244877</v>
      </c>
      <c r="I459" s="6">
        <f>'1'!I459</f>
        <v>0.20565379684346924</v>
      </c>
      <c r="J459" s="6">
        <f>'1'!J459</f>
        <v>0.19248263224112555</v>
      </c>
      <c r="K459" s="6">
        <f>'1'!K459</f>
        <v>0.135031037834064</v>
      </c>
      <c r="L459" s="6">
        <f>'1'!L459</f>
        <v>0.42002597311756013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0.27462614611295799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0.34328268264119749</v>
      </c>
      <c r="I460" s="6">
        <f>'1'!I460</f>
        <v>0.20596960958471849</v>
      </c>
      <c r="J460" s="6">
        <f>'1'!J460</f>
        <v>0.19213148620008899</v>
      </c>
      <c r="K460" s="6">
        <f>'1'!K460</f>
        <v>0.134784700729254</v>
      </c>
      <c r="L460" s="6">
        <f>'1'!L460</f>
        <v>0.42067098700012462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0.27465036612764998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0.34331295765956249</v>
      </c>
      <c r="I461" s="6">
        <f>'1'!I461</f>
        <v>0.20598777459573747</v>
      </c>
      <c r="J461" s="6">
        <f>'1'!J461</f>
        <v>0.19092958899701398</v>
      </c>
      <c r="K461" s="6">
        <f>'1'!K461</f>
        <v>0.13394154192156599</v>
      </c>
      <c r="L461" s="6">
        <f>'1'!L461</f>
        <v>0.42070808710013274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0.27459086628596402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0.34323858285745501</v>
      </c>
      <c r="I462" s="6">
        <f>'1'!I462</f>
        <v>0.20594314971447303</v>
      </c>
      <c r="J462" s="6">
        <f>'1'!J462</f>
        <v>0.19076878191235963</v>
      </c>
      <c r="K462" s="6">
        <f>'1'!K462</f>
        <v>0.13382873201617801</v>
      </c>
      <c r="L462" s="6">
        <f>'1'!L462</f>
        <v>0.42061694553374274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0.27438985743201999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0.342987321790025</v>
      </c>
      <c r="I463" s="6">
        <f>'1'!I463</f>
        <v>0.20579239307401498</v>
      </c>
      <c r="J463" s="6">
        <f>'1'!J463</f>
        <v>0.19064501138481893</v>
      </c>
      <c r="K463" s="6">
        <f>'1'!K463</f>
        <v>0.13374190411595399</v>
      </c>
      <c r="L463" s="6">
        <f>'1'!L463</f>
        <v>0.4203090411547124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0.27450455770093202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0.34313069712616501</v>
      </c>
      <c r="I464" s="6">
        <f>'1'!I464</f>
        <v>0.20587841827569903</v>
      </c>
      <c r="J464" s="6">
        <f>'1'!J464</f>
        <v>0.19075781777531156</v>
      </c>
      <c r="K464" s="6">
        <f>'1'!K464</f>
        <v>0.13382104041934501</v>
      </c>
      <c r="L464" s="6">
        <f>'1'!L464</f>
        <v>0.42048473846545775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0.27450604878712098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0.34313256098390121</v>
      </c>
      <c r="I465" s="6">
        <f>'1'!I465</f>
        <v>0.20587953659034075</v>
      </c>
      <c r="J465" s="6">
        <f>'1'!J465</f>
        <v>0.19020482070915601</v>
      </c>
      <c r="K465" s="6">
        <f>'1'!K465</f>
        <v>0.133433100131472</v>
      </c>
      <c r="L465" s="6">
        <f>'1'!L465</f>
        <v>0.42048702250398684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0.27432952581815601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0.34291190727269499</v>
      </c>
      <c r="I466" s="6">
        <f>'1'!I466</f>
        <v>0.20574714436361702</v>
      </c>
      <c r="J466" s="6">
        <f>'1'!J466</f>
        <v>0.18909069460187913</v>
      </c>
      <c r="K466" s="6">
        <f>'1'!K466</f>
        <v>0.13265151478638401</v>
      </c>
      <c r="L466" s="6">
        <f>'1'!L466</f>
        <v>0.42021662548376959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0.27401533693686603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0.34251917117108255</v>
      </c>
      <c r="I467" s="6">
        <f>'1'!I467</f>
        <v>0.20551150270264951</v>
      </c>
      <c r="J467" s="6">
        <f>'1'!J467</f>
        <v>0.18950242393112579</v>
      </c>
      <c r="K467" s="6">
        <f>'1'!K467</f>
        <v>0.132940352475206</v>
      </c>
      <c r="L467" s="6">
        <f>'1'!L467</f>
        <v>0.41973535249258703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0.27387879939489601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0.34234849924361999</v>
      </c>
      <c r="I468" s="6">
        <f>'1'!I468</f>
        <v>0.20540909954617201</v>
      </c>
      <c r="J468" s="6">
        <f>'1'!J468</f>
        <v>0.18903567949357455</v>
      </c>
      <c r="K468" s="6">
        <f>'1'!K468</f>
        <v>0.13261292040992301</v>
      </c>
      <c r="L468" s="6">
        <f>'1'!L468</f>
        <v>0.41952620495381093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0.27377493892948102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0.34221867366185127</v>
      </c>
      <c r="I469" s="6">
        <f>'1'!I469</f>
        <v>0.20533120419711076</v>
      </c>
      <c r="J469" s="6">
        <f>'1'!J469</f>
        <v>0.18862320223982762</v>
      </c>
      <c r="K469" s="6">
        <f>'1'!K469</f>
        <v>0.13232355803469001</v>
      </c>
      <c r="L469" s="6">
        <f>'1'!L469</f>
        <v>0.41936711200102833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0.274101126220198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0.3426264077752475</v>
      </c>
      <c r="I470" s="6">
        <f>'1'!I470</f>
        <v>0.2055758446651485</v>
      </c>
      <c r="J470" s="6">
        <f>'1'!J470</f>
        <v>0.18765423933240968</v>
      </c>
      <c r="K470" s="6">
        <f>'1'!K470</f>
        <v>0.13164380804640299</v>
      </c>
      <c r="L470" s="6">
        <f>'1'!L470</f>
        <v>0.41986676409706863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0.27383008975499401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0.34228761219374249</v>
      </c>
      <c r="I471" s="6">
        <f>'1'!I471</f>
        <v>0.20537256731624551</v>
      </c>
      <c r="J471" s="6">
        <f>'1'!J471</f>
        <v>0.18651616656650566</v>
      </c>
      <c r="K471" s="6">
        <f>'1'!K471</f>
        <v>0.13084542356401399</v>
      </c>
      <c r="L471" s="6">
        <f>'1'!L471</f>
        <v>0.41945159176572222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0.27356701552011697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0.34195876940014625</v>
      </c>
      <c r="I472" s="6">
        <f>'1'!I472</f>
        <v>0.20517526164008773</v>
      </c>
      <c r="J472" s="6">
        <f>'1'!J472</f>
        <v>0.18614684068509782</v>
      </c>
      <c r="K472" s="6">
        <f>'1'!K472</f>
        <v>0.130586332878871</v>
      </c>
      <c r="L472" s="6">
        <f>'1'!L472</f>
        <v>0.41904861593983528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0.27339016776428998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0.34173770970536249</v>
      </c>
      <c r="I473" s="6">
        <f>'1'!I473</f>
        <v>0.20504262582321747</v>
      </c>
      <c r="J473" s="6">
        <f>'1'!J473</f>
        <v>0.18664739092528029</v>
      </c>
      <c r="K473" s="6">
        <f>'1'!K473</f>
        <v>0.13093748049999901</v>
      </c>
      <c r="L473" s="6">
        <f>'1'!L473</f>
        <v>0.41877772141269182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0.27341799386285798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0.34177249232857249</v>
      </c>
      <c r="I474" s="6">
        <f>'1'!I474</f>
        <v>0.20506349539714347</v>
      </c>
      <c r="J474" s="6">
        <f>'1'!J474</f>
        <v>0.1860334523095665</v>
      </c>
      <c r="K474" s="6">
        <f>'1'!K474</f>
        <v>0.130506788299456</v>
      </c>
      <c r="L474" s="6">
        <f>'1'!L474</f>
        <v>0.41882034529433837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0.273932832459303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0.34241604057412878</v>
      </c>
      <c r="I475" s="6">
        <f>'1'!I475</f>
        <v>0.20544962434447725</v>
      </c>
      <c r="J475" s="6">
        <f>'1'!J475</f>
        <v>0.18569123888848829</v>
      </c>
      <c r="K475" s="6">
        <f>'1'!K475</f>
        <v>0.13026671763504899</v>
      </c>
      <c r="L475" s="6">
        <f>'1'!L475</f>
        <v>0.41960897253751134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0.27406447997427502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0.34258059996784379</v>
      </c>
      <c r="I476" s="6">
        <f>'1'!I476</f>
        <v>0.20554835998070625</v>
      </c>
      <c r="J476" s="6">
        <f>'1'!J476</f>
        <v>0.18494711424538388</v>
      </c>
      <c r="K476" s="6">
        <f>'1'!K476</f>
        <v>0.12974469691210699</v>
      </c>
      <c r="L476" s="6">
        <f>'1'!L476</f>
        <v>0.41981062955685655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0.2741036042153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0.342629505269125</v>
      </c>
      <c r="I477" s="6">
        <f>'1'!I477</f>
        <v>0.205577703161475</v>
      </c>
      <c r="J477" s="6">
        <f>'1'!J477</f>
        <v>0.18440198968776414</v>
      </c>
      <c r="K477" s="6">
        <f>'1'!K477</f>
        <v>0.12936227937184799</v>
      </c>
      <c r="L477" s="6">
        <f>'1'!L477</f>
        <v>0.41987055987784222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0.27404358136425599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0.34255447670532002</v>
      </c>
      <c r="I478" s="6">
        <f>'1'!I478</f>
        <v>0.205532686023192</v>
      </c>
      <c r="J478" s="6">
        <f>'1'!J478</f>
        <v>0.18494781030961999</v>
      </c>
      <c r="K478" s="6">
        <f>'1'!K478</f>
        <v>0.12974518521733799</v>
      </c>
      <c r="L478" s="6">
        <f>'1'!L478</f>
        <v>0.41977861716827641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0.273729876389606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0.34216234548700752</v>
      </c>
      <c r="I479" s="6">
        <f>'1'!I479</f>
        <v>0.2052974072922045</v>
      </c>
      <c r="J479" s="6">
        <f>'1'!J479</f>
        <v>0.1840273899629021</v>
      </c>
      <c r="K479" s="6">
        <f>'1'!K479</f>
        <v>0.12909948896301199</v>
      </c>
      <c r="L479" s="6">
        <f>'1'!L479</f>
        <v>0.41929808542291741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0.27337849742491599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0.341723121781145</v>
      </c>
      <c r="I480" s="6">
        <f>'1'!I480</f>
        <v>0.20503387306868698</v>
      </c>
      <c r="J480" s="6">
        <f>'1'!J480</f>
        <v>0.18370177552628764</v>
      </c>
      <c r="K480" s="6">
        <f>'1'!K480</f>
        <v>0.128871062871796</v>
      </c>
      <c r="L480" s="6">
        <f>'1'!L480</f>
        <v>0.41875984484393619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0.27330988497166497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0.34163735621458124</v>
      </c>
      <c r="I481" s="6">
        <f>'1'!I481</f>
        <v>0.20498241372874873</v>
      </c>
      <c r="J481" s="6">
        <f>'1'!J481</f>
        <v>0.18361589483565197</v>
      </c>
      <c r="K481" s="6">
        <f>'1'!K481</f>
        <v>0.12881081557233101</v>
      </c>
      <c r="L481" s="6">
        <f>'1'!L481</f>
        <v>0.41865474462373453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0.27346693515268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0.34183366894084999</v>
      </c>
      <c r="I482" s="6">
        <f>'1'!I482</f>
        <v>0.20510020136451002</v>
      </c>
      <c r="J482" s="6">
        <f>'1'!J482</f>
        <v>0.18296813416759847</v>
      </c>
      <c r="K482" s="6">
        <f>'1'!K482</f>
        <v>0.12835639641639501</v>
      </c>
      <c r="L482" s="6">
        <f>'1'!L482</f>
        <v>0.41889531332264118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0.27377791396246898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0.34222239245308622</v>
      </c>
      <c r="I483" s="6">
        <f>'1'!I483</f>
        <v>0.20533343547185173</v>
      </c>
      <c r="J483" s="6">
        <f>'1'!J483</f>
        <v>0.1824058654829683</v>
      </c>
      <c r="K483" s="6">
        <f>'1'!K483</f>
        <v>0.127961951872785</v>
      </c>
      <c r="L483" s="6">
        <f>'1'!L483</f>
        <v>0.41937166914200386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0.27384466021901999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0.34230582527377496</v>
      </c>
      <c r="I484" s="6">
        <f>'1'!I484</f>
        <v>0.20538349516426499</v>
      </c>
      <c r="J484" s="6">
        <f>'1'!J484</f>
        <v>0.18301324809521965</v>
      </c>
      <c r="K484" s="6">
        <f>'1'!K484</f>
        <v>0.12838804488460501</v>
      </c>
      <c r="L484" s="6">
        <f>'1'!L484</f>
        <v>0.41947391073123086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0.27393517738810202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0.34241897173512753</v>
      </c>
      <c r="I485" s="6">
        <f>'1'!I485</f>
        <v>0.20545138304107652</v>
      </c>
      <c r="J485" s="6">
        <f>'1'!J485</f>
        <v>0.18297619476821078</v>
      </c>
      <c r="K485" s="6">
        <f>'1'!K485</f>
        <v>0.12836205111497001</v>
      </c>
      <c r="L485" s="6">
        <f>'1'!L485</f>
        <v>0.41961256448797307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0.273651749594573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0.34206468699321624</v>
      </c>
      <c r="I486" s="6">
        <f>'1'!I486</f>
        <v>0.20523881219592977</v>
      </c>
      <c r="J486" s="6">
        <f>'1'!J486</f>
        <v>0.18227589557018026</v>
      </c>
      <c r="K486" s="6">
        <f>'1'!K486</f>
        <v>0.12787077495980001</v>
      </c>
      <c r="L486" s="6">
        <f>'1'!L486</f>
        <v>0.41917841118052329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0.27358536015871499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0.34198170019839375</v>
      </c>
      <c r="I487" s="6">
        <f>'1'!I487</f>
        <v>0.20518902011903623</v>
      </c>
      <c r="J487" s="6">
        <f>'1'!J487</f>
        <v>0.18192226592873506</v>
      </c>
      <c r="K487" s="6">
        <f>'1'!K487</f>
        <v>0.12762269555160999</v>
      </c>
      <c r="L487" s="6">
        <f>'1'!L487</f>
        <v>0.41907671616748809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0.273779932697016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0.34222491587127002</v>
      </c>
      <c r="I488" s="6">
        <f>'1'!I488</f>
        <v>0.20533494952276199</v>
      </c>
      <c r="J488" s="6">
        <f>'1'!J488</f>
        <v>0.18086074034177296</v>
      </c>
      <c r="K488" s="6">
        <f>'1'!K488</f>
        <v>0.126878010693418</v>
      </c>
      <c r="L488" s="6">
        <f>'1'!L488</f>
        <v>0.41937476142970626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0.27364691829162702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0.34205864786453377</v>
      </c>
      <c r="I489" s="6">
        <f>'1'!I489</f>
        <v>0.20523518871872026</v>
      </c>
      <c r="J489" s="6">
        <f>'1'!J489</f>
        <v>0.17986747830998831</v>
      </c>
      <c r="K489" s="6">
        <f>'1'!K489</f>
        <v>0.12618121430492599</v>
      </c>
      <c r="L489" s="6">
        <f>'1'!L489</f>
        <v>0.41917101061430795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0.27331951779685698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0.34164939724607124</v>
      </c>
      <c r="I490" s="6">
        <f>'1'!I490</f>
        <v>0.20498963834764272</v>
      </c>
      <c r="J490" s="6">
        <f>'1'!J490</f>
        <v>0.17965984198932092</v>
      </c>
      <c r="K490" s="6">
        <f>'1'!K490</f>
        <v>0.12603555260264501</v>
      </c>
      <c r="L490" s="6">
        <f>'1'!L490</f>
        <v>0.41866950013823478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0.27346177691770202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0.34182722114712749</v>
      </c>
      <c r="I491" s="6">
        <f>'1'!I491</f>
        <v>0.20509633268827651</v>
      </c>
      <c r="J491" s="6">
        <f>'1'!J491</f>
        <v>0.1797983273676744</v>
      </c>
      <c r="K491" s="6">
        <f>'1'!K491</f>
        <v>0.12613270331253601</v>
      </c>
      <c r="L491" s="6">
        <f>'1'!L491</f>
        <v>0.41888741196353868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0.27369856177417501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0.34212320221771875</v>
      </c>
      <c r="I492" s="6">
        <f>'1'!I492</f>
        <v>0.20527392133063127</v>
      </c>
      <c r="J492" s="6">
        <f>'1'!J492</f>
        <v>0.17884353790216945</v>
      </c>
      <c r="K492" s="6">
        <f>'1'!K492</f>
        <v>0.12546289632299601</v>
      </c>
      <c r="L492" s="6">
        <f>'1'!L492</f>
        <v>0.41925011784820782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0.273893771770018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0.34236721471252252</v>
      </c>
      <c r="I493" s="6">
        <f>'1'!I493</f>
        <v>0.20542032882751349</v>
      </c>
      <c r="J493" s="6">
        <f>'1'!J493</f>
        <v>0.17928734068919472</v>
      </c>
      <c r="K493" s="6">
        <f>'1'!K493</f>
        <v>0.125774234287507</v>
      </c>
      <c r="L493" s="6">
        <f>'1'!L493</f>
        <v>0.41954913956477002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0.27406116382564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0.34257645478205001</v>
      </c>
      <c r="I494" s="6">
        <f>'1'!I494</f>
        <v>0.20554587286922998</v>
      </c>
      <c r="J494" s="6">
        <f>'1'!J494</f>
        <v>0.17924970934008219</v>
      </c>
      <c r="K494" s="6">
        <f>'1'!K494</f>
        <v>0.12574783502193901</v>
      </c>
      <c r="L494" s="6">
        <f>'1'!L494</f>
        <v>0.41980554989660174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0.27375831281283097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0.3421978910160387</v>
      </c>
      <c r="I495" s="6">
        <f>'1'!I495</f>
        <v>0.20531873460962324</v>
      </c>
      <c r="J495" s="6">
        <f>'1'!J495</f>
        <v>0.17774371652480725</v>
      </c>
      <c r="K495" s="6">
        <f>'1'!K495</f>
        <v>0.12469134607823799</v>
      </c>
      <c r="L495" s="6">
        <f>'1'!L495</f>
        <v>0.41934164419688752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0.27376713097803501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0.34220891372254375</v>
      </c>
      <c r="I496" s="6">
        <f>'1'!I496</f>
        <v>0.20532534823352627</v>
      </c>
      <c r="J496" s="6">
        <f>'1'!J496</f>
        <v>0.17784423761850296</v>
      </c>
      <c r="K496" s="6">
        <f>'1'!K496</f>
        <v>0.12476186396054199</v>
      </c>
      <c r="L496" s="6">
        <f>'1'!L496</f>
        <v>0.41935515181920391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0.27393519349562301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0.34241899186952873</v>
      </c>
      <c r="I497" s="6">
        <f>'1'!I497</f>
        <v>0.20545139512171726</v>
      </c>
      <c r="J497" s="6">
        <f>'1'!J497</f>
        <v>0.17722569008102146</v>
      </c>
      <c r="K497" s="6">
        <f>'1'!K497</f>
        <v>0.124327938494315</v>
      </c>
      <c r="L497" s="6">
        <f>'1'!L497</f>
        <v>0.41961258916139488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0.27353329028159001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0.34191661285198749</v>
      </c>
      <c r="I498" s="6">
        <f>'1'!I498</f>
        <v>0.20514996771119251</v>
      </c>
      <c r="J498" s="6">
        <f>'1'!J498</f>
        <v>0.17694099707111957</v>
      </c>
      <c r="K498" s="6">
        <f>'1'!K498</f>
        <v>0.124128219734531</v>
      </c>
      <c r="L498" s="6">
        <f>'1'!L498</f>
        <v>0.41899695578446128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0.27307281794878202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0.34134102243597753</v>
      </c>
      <c r="I499" s="6">
        <f>'1'!I499</f>
        <v>0.20480461346158652</v>
      </c>
      <c r="J499" s="6">
        <f>'1'!J499</f>
        <v>0.17689497026452891</v>
      </c>
      <c r="K499" s="6">
        <f>'1'!K499</f>
        <v>0.124095930860518</v>
      </c>
      <c r="L499" s="6">
        <f>'1'!L499</f>
        <v>0.41829160651793912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0.273143976963789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0.34142997120473628</v>
      </c>
      <c r="I500" s="6">
        <f>'1'!I500</f>
        <v>0.20485798272284175</v>
      </c>
      <c r="J500" s="6">
        <f>'1'!J500</f>
        <v>0.17693078138700757</v>
      </c>
      <c r="K500" s="6">
        <f>'1'!K500</f>
        <v>0.124121053194819</v>
      </c>
      <c r="L500" s="6">
        <f>'1'!L500</f>
        <v>0.41840060754897945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0.27309215605870302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0.34136519507337876</v>
      </c>
      <c r="I501" s="6">
        <f>'1'!I501</f>
        <v>0.20481911704402728</v>
      </c>
      <c r="J501" s="6">
        <f>'1'!J501</f>
        <v>0.17624228202395381</v>
      </c>
      <c r="K501" s="6">
        <f>'1'!K501</f>
        <v>0.123638054897992</v>
      </c>
      <c r="L501" s="6">
        <f>'1'!L501</f>
        <v>0.4183212285401039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0.27341786867432599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0.3417723358429075</v>
      </c>
      <c r="I502" s="6">
        <f>'1'!I502</f>
        <v>0.20506340150574448</v>
      </c>
      <c r="J502" s="6">
        <f>'1'!J502</f>
        <v>0.17719801430122462</v>
      </c>
      <c r="K502" s="6">
        <f>'1'!K502</f>
        <v>0.124308523291887</v>
      </c>
      <c r="L502" s="6">
        <f>'1'!L502</f>
        <v>0.41882015353115754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0.27357945193329403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0.34197431491661756</v>
      </c>
      <c r="I503" s="6">
        <f>'1'!I503</f>
        <v>0.20518458894997052</v>
      </c>
      <c r="J503" s="6">
        <f>'1'!J503</f>
        <v>0.17748416458189775</v>
      </c>
      <c r="K503" s="6">
        <f>'1'!K503</f>
        <v>0.124509264360969</v>
      </c>
      <c r="L503" s="6">
        <f>'1'!L503</f>
        <v>0.41906766597669437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0.27363496272913801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0.34204370341142254</v>
      </c>
      <c r="I504" s="6">
        <f>'1'!I504</f>
        <v>0.20522622204685351</v>
      </c>
      <c r="J504" s="6">
        <f>'1'!J504</f>
        <v>0.17555451619155335</v>
      </c>
      <c r="K504" s="6">
        <f>'1'!K504</f>
        <v>0.123155571189958</v>
      </c>
      <c r="L504" s="6">
        <f>'1'!L504</f>
        <v>0.41915269714218018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0.27358253527034199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0.3419781690879275</v>
      </c>
      <c r="I505" s="6">
        <f>'1'!I505</f>
        <v>0.20518690145275648</v>
      </c>
      <c r="J505" s="6">
        <f>'1'!J505</f>
        <v>0.17523997652655571</v>
      </c>
      <c r="K505" s="6">
        <f>'1'!K505</f>
        <v>0.12293491430829501</v>
      </c>
      <c r="L505" s="6">
        <f>'1'!L505</f>
        <v>0.41907238901729915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0.273606699042725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0.34200837380340626</v>
      </c>
      <c r="I506" s="6">
        <f>'1'!I506</f>
        <v>0.20520502428204374</v>
      </c>
      <c r="J506" s="6">
        <f>'1'!J506</f>
        <v>0.17522239322825353</v>
      </c>
      <c r="K506" s="6">
        <f>'1'!K506</f>
        <v>0.122922579216081</v>
      </c>
      <c r="L506" s="6">
        <f>'1'!L506</f>
        <v>0.41910940296561355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0.27352218915967202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0.34190273644959002</v>
      </c>
      <c r="I507" s="6">
        <f>'1'!I507</f>
        <v>0.20514164186975403</v>
      </c>
      <c r="J507" s="6">
        <f>'1'!J507</f>
        <v>0.17446748279438484</v>
      </c>
      <c r="K507" s="6">
        <f>'1'!K507</f>
        <v>0.122392992010367</v>
      </c>
      <c r="L507" s="6">
        <f>'1'!L507</f>
        <v>0.41897995114021985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0.273098369820578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0.3413729622757225</v>
      </c>
      <c r="I508" s="6">
        <f>'1'!I508</f>
        <v>0.2048237773654335</v>
      </c>
      <c r="J508" s="6">
        <f>'1'!J508</f>
        <v>0.17421007774307234</v>
      </c>
      <c r="K508" s="6">
        <f>'1'!K508</f>
        <v>0.122212416387425</v>
      </c>
      <c r="L508" s="6">
        <f>'1'!L508</f>
        <v>0.41833074675014298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0.27296394245037198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0.34120492806296499</v>
      </c>
      <c r="I509" s="6">
        <f>'1'!I509</f>
        <v>0.20472295683777897</v>
      </c>
      <c r="J509" s="6">
        <f>'1'!J509</f>
        <v>0.17352781855914245</v>
      </c>
      <c r="K509" s="6">
        <f>'1'!K509</f>
        <v>0.121733795721211</v>
      </c>
      <c r="L509" s="6">
        <f>'1'!L509</f>
        <v>0.41812483156215086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0.27303582269009202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0.34129477836261501</v>
      </c>
      <c r="I510" s="6">
        <f>'1'!I510</f>
        <v>0.20477686701756903</v>
      </c>
      <c r="J510" s="6">
        <f>'1'!J510</f>
        <v>0.17298867660146414</v>
      </c>
      <c r="K510" s="6">
        <f>'1'!K510</f>
        <v>0.121355575113785</v>
      </c>
      <c r="L510" s="6">
        <f>'1'!L510</f>
        <v>0.41823493736167805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0.27337457582058999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0.34171821977573746</v>
      </c>
      <c r="I511" s="6">
        <f>'1'!I511</f>
        <v>0.2050309318654425</v>
      </c>
      <c r="J511" s="6">
        <f>'1'!J511</f>
        <v>0.172256968443605</v>
      </c>
      <c r="K511" s="6">
        <f>'1'!K511</f>
        <v>0.120842264843674</v>
      </c>
      <c r="L511" s="6">
        <f>'1'!L511</f>
        <v>0.41875383774961616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0.27309136742297102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0.3413642092787138</v>
      </c>
      <c r="I512" s="6">
        <f>'1'!I512</f>
        <v>0.20481852556722827</v>
      </c>
      <c r="J512" s="6">
        <f>'1'!J512</f>
        <v>0.1721278064806481</v>
      </c>
      <c r="K512" s="6">
        <f>'1'!K512</f>
        <v>0.12075165472626399</v>
      </c>
      <c r="L512" s="6">
        <f>'1'!L512</f>
        <v>0.41832002051174805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0.27300548059609397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0.34125685074511747</v>
      </c>
      <c r="I513" s="6">
        <f>'1'!I513</f>
        <v>0.20475411044707048</v>
      </c>
      <c r="J513" s="6">
        <f>'1'!J513</f>
        <v>0.17225955339626686</v>
      </c>
      <c r="K513" s="6">
        <f>'1'!K513</f>
        <v>0.12084407824801401</v>
      </c>
      <c r="L513" s="6">
        <f>'1'!L513</f>
        <v>0.41818845949054134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0.27301713662197802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0.34127142077747252</v>
      </c>
      <c r="I514" s="6">
        <f>'1'!I514</f>
        <v>0.20476285246648351</v>
      </c>
      <c r="J514" s="6">
        <f>'1'!J514</f>
        <v>0.17191486844129988</v>
      </c>
      <c r="K514" s="6">
        <f>'1'!K514</f>
        <v>0.120602273745171</v>
      </c>
      <c r="L514" s="6">
        <f>'1'!L514</f>
        <v>0.41820631413396309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0.27306344122454301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0.34132930153067875</v>
      </c>
      <c r="I515" s="6">
        <f>'1'!I515</f>
        <v>0.20479758091840727</v>
      </c>
      <c r="J515" s="6">
        <f>'1'!J515</f>
        <v>0.17199381789554735</v>
      </c>
      <c r="K515" s="6">
        <f>'1'!K515</f>
        <v>0.120657658621299</v>
      </c>
      <c r="L515" s="6">
        <f>'1'!L515</f>
        <v>0.41827724329762567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0.27342553176206802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0.34178191470258501</v>
      </c>
      <c r="I516" s="6">
        <f>'1'!I516</f>
        <v>0.20506914882155103</v>
      </c>
      <c r="J516" s="6">
        <f>'1'!J516</f>
        <v>0.1705961464768522</v>
      </c>
      <c r="K516" s="6">
        <f>'1'!K516</f>
        <v>0.11967715965357401</v>
      </c>
      <c r="L516" s="6">
        <f>'1'!L516</f>
        <v>0.4188318918114689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0.27370154844953798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0.34212693556192247</v>
      </c>
      <c r="I517" s="6">
        <f>'1'!I517</f>
        <v>0.20527616133715348</v>
      </c>
      <c r="J517" s="6">
        <f>'1'!J517</f>
        <v>0.17136377537702116</v>
      </c>
      <c r="K517" s="6">
        <f>'1'!K517</f>
        <v>0.120215669158844</v>
      </c>
      <c r="L517" s="6">
        <f>'1'!L517</f>
        <v>0.41925469282291644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0.273626480292601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0.34203310036575124</v>
      </c>
      <c r="I518" s="6">
        <f>'1'!I518</f>
        <v>0.20521986021945077</v>
      </c>
      <c r="J518" s="6">
        <f>'1'!J518</f>
        <v>0.17168708541904751</v>
      </c>
      <c r="K518" s="6">
        <f>'1'!K518</f>
        <v>0.120442478663726</v>
      </c>
      <c r="L518" s="6">
        <f>'1'!L518</f>
        <v>0.41913970378739335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0.27387812720787602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0.34234765900984504</v>
      </c>
      <c r="I519" s="6">
        <f>'1'!I519</f>
        <v>0.205408595405907</v>
      </c>
      <c r="J519" s="6">
        <f>'1'!J519</f>
        <v>0.17198921939601325</v>
      </c>
      <c r="K519" s="6">
        <f>'1'!K519</f>
        <v>0.120654432667054</v>
      </c>
      <c r="L519" s="6">
        <f>'1'!L519</f>
        <v>0.4195251753010224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0.27381142622418603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0.34226428278023252</v>
      </c>
      <c r="I520" s="6">
        <f>'1'!I520</f>
        <v>0.20535856966813953</v>
      </c>
      <c r="J520" s="6">
        <f>'1'!J520</f>
        <v>0.17094492030066841</v>
      </c>
      <c r="K520" s="6">
        <f>'1'!K520</f>
        <v>0.119921832592898</v>
      </c>
      <c r="L520" s="6">
        <f>'1'!L520</f>
        <v>0.41942300306054237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0.27378469437699299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0.34223086797124125</v>
      </c>
      <c r="I521" s="6">
        <f>'1'!I521</f>
        <v>0.20533852078274473</v>
      </c>
      <c r="J521" s="6">
        <f>'1'!J521</f>
        <v>0.17143959453437468</v>
      </c>
      <c r="K521" s="6">
        <f>'1'!K521</f>
        <v>0.120268858058985</v>
      </c>
      <c r="L521" s="6">
        <f>'1'!L521</f>
        <v>0.41938205534779838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0.27386067521344398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0.34232584401680499</v>
      </c>
      <c r="I522" s="6">
        <f>'1'!I522</f>
        <v>0.20539550641008297</v>
      </c>
      <c r="J522" s="6">
        <f>'1'!J522</f>
        <v>0.17086139754896607</v>
      </c>
      <c r="K522" s="6">
        <f>'1'!K522</f>
        <v>0.119863239442369</v>
      </c>
      <c r="L522" s="6">
        <f>'1'!L522</f>
        <v>0.41949844242133572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0.27329013107397998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0.34161266384247496</v>
      </c>
      <c r="I523" s="6">
        <f>'1'!I523</f>
        <v>0.204967598305485</v>
      </c>
      <c r="J523" s="6">
        <f>'1'!J523</f>
        <v>0.16946622847396622</v>
      </c>
      <c r="K523" s="6">
        <f>'1'!K523</f>
        <v>0.118884495926875</v>
      </c>
      <c r="L523" s="6">
        <f>'1'!L523</f>
        <v>0.41862448569990712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0.27277526017576498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0.34096907521970621</v>
      </c>
      <c r="I524" s="6">
        <f>'1'!I524</f>
        <v>0.20458144513182375</v>
      </c>
      <c r="J524" s="6">
        <f>'1'!J524</f>
        <v>0.16922267544472852</v>
      </c>
      <c r="K524" s="6">
        <f>'1'!K524</f>
        <v>0.118713637819197</v>
      </c>
      <c r="L524" s="6">
        <f>'1'!L524</f>
        <v>0.41783580897704092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0.27282905499909299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0.34103631874886625</v>
      </c>
      <c r="I525" s="6">
        <f>'1'!I525</f>
        <v>0.20462179124931973</v>
      </c>
      <c r="J525" s="6">
        <f>'1'!J525</f>
        <v>0.16869794326791673</v>
      </c>
      <c r="K525" s="6">
        <f>'1'!K525</f>
        <v>0.118345526007784</v>
      </c>
      <c r="L525" s="6">
        <f>'1'!L525</f>
        <v>0.41791821162422216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0.27312182721755901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0.34140228402194878</v>
      </c>
      <c r="I526" s="6">
        <f>'1'!I526</f>
        <v>0.20484137041316924</v>
      </c>
      <c r="J526" s="6">
        <f>'1'!J526</f>
        <v>0.16718022025591359</v>
      </c>
      <c r="K526" s="6">
        <f>'1'!K526</f>
        <v>0.117280808058589</v>
      </c>
      <c r="L526" s="6">
        <f>'1'!L526</f>
        <v>0.41836667867607258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0.27304891593627401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0.34131114492034254</v>
      </c>
      <c r="I527" s="6">
        <f>'1'!I527</f>
        <v>0.2047866869522055</v>
      </c>
      <c r="J527" s="6">
        <f>'1'!J527</f>
        <v>0.1670856702815858</v>
      </c>
      <c r="K527" s="6">
        <f>'1'!K527</f>
        <v>0.117214479055229</v>
      </c>
      <c r="L527" s="6">
        <f>'1'!L527</f>
        <v>0.41825499353212059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0.27301591189409302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0.34126988986761631</v>
      </c>
      <c r="I528" s="6">
        <f>'1'!I528</f>
        <v>0.20476193392056977</v>
      </c>
      <c r="J528" s="6">
        <f>'1'!J528</f>
        <v>0.16747926558747142</v>
      </c>
      <c r="K528" s="6">
        <f>'1'!K528</f>
        <v>0.117490595305415</v>
      </c>
      <c r="L528" s="6">
        <f>'1'!L528</f>
        <v>0.41820443810178087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0.27323444007860598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0.34154305009825747</v>
      </c>
      <c r="I529" s="6">
        <f>'1'!I529</f>
        <v>0.20492583005895448</v>
      </c>
      <c r="J529" s="6">
        <f>'1'!J529</f>
        <v>0.16794847529162932</v>
      </c>
      <c r="K529" s="6">
        <f>'1'!K529</f>
        <v>0.11781975681249</v>
      </c>
      <c r="L529" s="6">
        <f>'1'!L529</f>
        <v>0.41853917850566291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0.273518467473508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0.34189808434188501</v>
      </c>
      <c r="I530" s="6">
        <f>'1'!I530</f>
        <v>0.20513885060513098</v>
      </c>
      <c r="J530" s="6">
        <f>'1'!J530</f>
        <v>0.16757034300365029</v>
      </c>
      <c r="K530" s="6">
        <f>'1'!K530</f>
        <v>0.117554488228567</v>
      </c>
      <c r="L530" s="6">
        <f>'1'!L530</f>
        <v>0.41897425027956225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0.27407463454780101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0.34259329318475129</v>
      </c>
      <c r="I531" s="6">
        <f>'1'!I531</f>
        <v>0.20555597591085076</v>
      </c>
      <c r="J531" s="6">
        <f>'1'!J531</f>
        <v>0.16722338493997435</v>
      </c>
      <c r="K531" s="6">
        <f>'1'!K531</f>
        <v>0.11731108908716099</v>
      </c>
      <c r="L531" s="6">
        <f>'1'!L531</f>
        <v>0.41982618428290214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0.27386598799140499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0.34233248498925622</v>
      </c>
      <c r="I532" s="6">
        <f>'1'!I532</f>
        <v>0.20539949099355376</v>
      </c>
      <c r="J532" s="6">
        <f>'1'!J532</f>
        <v>0.16625902747553128</v>
      </c>
      <c r="K532" s="6">
        <f>'1'!K532</f>
        <v>0.116634569924104</v>
      </c>
      <c r="L532" s="6">
        <f>'1'!L532</f>
        <v>0.41950658050862349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0.27360237895061501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0.34200297368826876</v>
      </c>
      <c r="I533" s="6">
        <f>'1'!I533</f>
        <v>0.20520178421296126</v>
      </c>
      <c r="J533" s="6">
        <f>'1'!J533</f>
        <v>0.16710552550991181</v>
      </c>
      <c r="K533" s="6">
        <f>'1'!K533</f>
        <v>0.117228407959131</v>
      </c>
      <c r="L533" s="6">
        <f>'1'!L533</f>
        <v>0.41910278546965563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0.27323370556149601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0.34154213195187</v>
      </c>
      <c r="I534" s="6">
        <f>'1'!I534</f>
        <v>0.20492527917112202</v>
      </c>
      <c r="J534" s="6">
        <f>'1'!J534</f>
        <v>0.16737367353616478</v>
      </c>
      <c r="K534" s="6">
        <f>'1'!K534</f>
        <v>0.11741652002855001</v>
      </c>
      <c r="L534" s="6">
        <f>'1'!L534</f>
        <v>0.41853805337594752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0.27303655870447902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0.34129569838059876</v>
      </c>
      <c r="I535" s="6">
        <f>'1'!I535</f>
        <v>0.20477741902835928</v>
      </c>
      <c r="J535" s="6">
        <f>'1'!J535</f>
        <v>0.16680340750027617</v>
      </c>
      <c r="K535" s="6">
        <f>'1'!K535</f>
        <v>0.117016465157256</v>
      </c>
      <c r="L535" s="6">
        <f>'1'!L535</f>
        <v>0.4182360647849151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0.27308458090478899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0.34135572613098625</v>
      </c>
      <c r="I536" s="6">
        <f>'1'!I536</f>
        <v>0.20481343567859173</v>
      </c>
      <c r="J536" s="6">
        <f>'1'!J536</f>
        <v>0.16598939537713372</v>
      </c>
      <c r="K536" s="6">
        <f>'1'!K536</f>
        <v>0.116445416743601</v>
      </c>
      <c r="L536" s="6">
        <f>'1'!L536</f>
        <v>0.41830962495640001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0.27304497931146998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0.34130622413933748</v>
      </c>
      <c r="I537" s="6">
        <f>'1'!I537</f>
        <v>0.20478373448360249</v>
      </c>
      <c r="J537" s="6">
        <f>'1'!J537</f>
        <v>0.16503199957697365</v>
      </c>
      <c r="K537" s="6">
        <f>'1'!K537</f>
        <v>0.11577378134975599</v>
      </c>
      <c r="L537" s="6">
        <f>'1'!L537</f>
        <v>0.41824896342950579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0.27327164889884598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0.34158956112355748</v>
      </c>
      <c r="I538" s="6">
        <f>'1'!I538</f>
        <v>0.20495373667413447</v>
      </c>
      <c r="J538" s="6">
        <f>'1'!J538</f>
        <v>0.16376482592802311</v>
      </c>
      <c r="K538" s="6">
        <f>'1'!K538</f>
        <v>0.11488482959893299</v>
      </c>
      <c r="L538" s="6">
        <f>'1'!L538</f>
        <v>0.41859617479446137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0.27332969095716098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0.34166211369645122</v>
      </c>
      <c r="I539" s="6">
        <f>'1'!I539</f>
        <v>0.20499726821787073</v>
      </c>
      <c r="J539" s="6">
        <f>'1'!J539</f>
        <v>0.16383202157037993</v>
      </c>
      <c r="K539" s="6">
        <f>'1'!K539</f>
        <v>0.114931968902982</v>
      </c>
      <c r="L539" s="6">
        <f>'1'!L539</f>
        <v>0.41868508333541599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0.27331787476314701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0.34164734345393377</v>
      </c>
      <c r="I540" s="6">
        <f>'1'!I540</f>
        <v>0.20498840607236024</v>
      </c>
      <c r="J540" s="6">
        <f>'1'!J540</f>
        <v>0.16559547572094957</v>
      </c>
      <c r="K540" s="6">
        <f>'1'!K540</f>
        <v>0.116169072954146</v>
      </c>
      <c r="L540" s="6">
        <f>'1'!L540</f>
        <v>0.41866698334723645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0.27353475263167998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0.34191844078959999</v>
      </c>
      <c r="I541" s="6">
        <f>'1'!I541</f>
        <v>0.20515106447375997</v>
      </c>
      <c r="J541" s="6">
        <f>'1'!J541</f>
        <v>0.16565336782471132</v>
      </c>
      <c r="K541" s="6">
        <f>'1'!K541</f>
        <v>0.11620968560975201</v>
      </c>
      <c r="L541" s="6">
        <f>'1'!L541</f>
        <v>0.41899919580517453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0.27362708723680501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0.34203385904600625</v>
      </c>
      <c r="I542" s="6">
        <f>'1'!I542</f>
        <v>0.20522031542760377</v>
      </c>
      <c r="J542" s="6">
        <f>'1'!J542</f>
        <v>0.16607077656283889</v>
      </c>
      <c r="K542" s="6">
        <f>'1'!K542</f>
        <v>0.11650250753583501</v>
      </c>
      <c r="L542" s="6">
        <f>'1'!L542</f>
        <v>0.41914063350155556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0.27282286067900202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0.34102857584875251</v>
      </c>
      <c r="I543" s="6">
        <f>'1'!I543</f>
        <v>0.20461714550925153</v>
      </c>
      <c r="J543" s="6">
        <f>'1'!J543</f>
        <v>0.16547968509545616</v>
      </c>
      <c r="K543" s="6">
        <f>'1'!K543</f>
        <v>0.116087843140579</v>
      </c>
      <c r="L543" s="6">
        <f>'1'!L543</f>
        <v>0.41790872319501271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0.27289320194401501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0.34111650243001879</v>
      </c>
      <c r="I544" s="6">
        <f>'1'!I544</f>
        <v>0.20466990145801126</v>
      </c>
      <c r="J544" s="6">
        <f>'1'!J544</f>
        <v>0.16400988122973645</v>
      </c>
      <c r="K544" s="6">
        <f>'1'!K544</f>
        <v>0.11505674158565</v>
      </c>
      <c r="L544" s="6">
        <f>'1'!L544</f>
        <v>0.41801647160061306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0.27298778018087599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0.34123472522609499</v>
      </c>
      <c r="I545" s="6">
        <f>'1'!I545</f>
        <v>0.204740835135657</v>
      </c>
      <c r="J545" s="6">
        <f>'1'!J545</f>
        <v>0.16349073675367207</v>
      </c>
      <c r="K545" s="6">
        <f>'1'!K545</f>
        <v>0.114692549676112</v>
      </c>
      <c r="L545" s="6">
        <f>'1'!L545</f>
        <v>0.41816134608111022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0.27261840102021301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0.34077300127526627</v>
      </c>
      <c r="I546" s="6">
        <f>'1'!I546</f>
        <v>0.20446380076515974</v>
      </c>
      <c r="J546" s="6">
        <f>'1'!J546</f>
        <v>0.16302373648255694</v>
      </c>
      <c r="K546" s="6">
        <f>'1'!K546</f>
        <v>0.114364938137641</v>
      </c>
      <c r="L546" s="6">
        <f>'1'!L546</f>
        <v>0.41759553289000395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0.27306572508374899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0.34133215635468622</v>
      </c>
      <c r="I547" s="6">
        <f>'1'!I547</f>
        <v>0.20479929381281176</v>
      </c>
      <c r="J547" s="6">
        <f>'1'!J547</f>
        <v>0.16392182975340544</v>
      </c>
      <c r="K547" s="6">
        <f>'1'!K547</f>
        <v>0.114994971429593</v>
      </c>
      <c r="L547" s="6">
        <f>'1'!L547</f>
        <v>0.41828074170198354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0.27347282293109099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0.34184102866386373</v>
      </c>
      <c r="I548" s="6">
        <f>'1'!I548</f>
        <v>0.20510461719831824</v>
      </c>
      <c r="J548" s="6">
        <f>'1'!J548</f>
        <v>0.16293378951026277</v>
      </c>
      <c r="K548" s="6">
        <f>'1'!K548</f>
        <v>0.114301838247134</v>
      </c>
      <c r="L548" s="6">
        <f>'1'!L548</f>
        <v>0.41890433219280498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0.273272013894516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0.34159001736814498</v>
      </c>
      <c r="I549" s="6">
        <f>'1'!I549</f>
        <v>0.20495401042088701</v>
      </c>
      <c r="J549" s="6">
        <f>'1'!J549</f>
        <v>0.16288285154138829</v>
      </c>
      <c r="K549" s="6">
        <f>'1'!K549</f>
        <v>0.114266104078694</v>
      </c>
      <c r="L549" s="6">
        <f>'1'!L549</f>
        <v>0.41859673389304297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0.27349485250747202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0.34186856563434004</v>
      </c>
      <c r="I550" s="6">
        <f>'1'!I550</f>
        <v>0.205121139380604</v>
      </c>
      <c r="J550" s="6">
        <f>'1'!J550</f>
        <v>0.1620254852936272</v>
      </c>
      <c r="K550" s="6">
        <f>'1'!K550</f>
        <v>0.113664641739515</v>
      </c>
      <c r="L550" s="6">
        <f>'1'!L550</f>
        <v>0.4189380769901252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0.272971053224217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0.34121381653027127</v>
      </c>
      <c r="I551" s="6">
        <f>'1'!I551</f>
        <v>0.20472828991816275</v>
      </c>
      <c r="J551" s="6">
        <f>'1'!J551</f>
        <v>0.16143043676696203</v>
      </c>
      <c r="K551" s="6">
        <f>'1'!K551</f>
        <v>0.113247201375251</v>
      </c>
      <c r="L551" s="6">
        <f>'1'!L551</f>
        <v>0.41813572381073705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0.27250962844972798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0.34063703556215996</v>
      </c>
      <c r="I552" s="6">
        <f>'1'!I552</f>
        <v>0.204382221337296</v>
      </c>
      <c r="J552" s="6">
        <f>'1'!J552</f>
        <v>0.16230602630560001</v>
      </c>
      <c r="K552" s="6">
        <f>'1'!K552</f>
        <v>0.113861447776302</v>
      </c>
      <c r="L552" s="6">
        <f>'1'!L552</f>
        <v>0.41742891559870771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0.27301434238293798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0.34126792797867245</v>
      </c>
      <c r="I553" s="6">
        <f>'1'!I553</f>
        <v>0.20476075678720349</v>
      </c>
      <c r="J553" s="6">
        <f>'1'!J553</f>
        <v>0.16122311215506593</v>
      </c>
      <c r="K553" s="6">
        <f>'1'!K553</f>
        <v>0.11310175834391401</v>
      </c>
      <c r="L553" s="6">
        <f>'1'!L553</f>
        <v>0.41820203393227245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0.27260437049494701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0.34075546311868377</v>
      </c>
      <c r="I554" s="6">
        <f>'1'!I554</f>
        <v>0.20445327787121026</v>
      </c>
      <c r="J554" s="6">
        <f>'1'!J554</f>
        <v>0.16116711542606396</v>
      </c>
      <c r="K554" s="6">
        <f>'1'!K554</f>
        <v>0.11306247533773101</v>
      </c>
      <c r="L554" s="6">
        <f>'1'!L554</f>
        <v>0.41757404100004625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0.272696641656829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0.34087080207103626</v>
      </c>
      <c r="I555" s="6">
        <f>'1'!I555</f>
        <v>0.20452248124262173</v>
      </c>
      <c r="J555" s="6">
        <f>'1'!J555</f>
        <v>0.16083110354641264</v>
      </c>
      <c r="K555" s="6">
        <f>'1'!K555</f>
        <v>0.11282675519869501</v>
      </c>
      <c r="L555" s="6">
        <f>'1'!L555</f>
        <v>0.41771538151437798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0.27323234443232303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0.34154043054040378</v>
      </c>
      <c r="I556" s="6">
        <f>'1'!I556</f>
        <v>0.20492425832424227</v>
      </c>
      <c r="J556" s="6">
        <f>'1'!J556</f>
        <v>0.15997496241532563</v>
      </c>
      <c r="K556" s="6">
        <f>'1'!K556</f>
        <v>0.112226152307322</v>
      </c>
      <c r="L556" s="6">
        <f>'1'!L556</f>
        <v>0.41853596840493967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0.27317205526678201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0.34146506908347751</v>
      </c>
      <c r="I557" s="6">
        <f>'1'!I557</f>
        <v>0.20487904145008651</v>
      </c>
      <c r="J557" s="6">
        <f>'1'!J557</f>
        <v>0.16038830335988755</v>
      </c>
      <c r="K557" s="6">
        <f>'1'!K557</f>
        <v>0.112516120581725</v>
      </c>
      <c r="L557" s="6">
        <f>'1'!L557</f>
        <v>0.41844361775613031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0.27270056550920002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0.34087570688650004</v>
      </c>
      <c r="I558" s="6">
        <f>'1'!I558</f>
        <v>0.2045254241319</v>
      </c>
      <c r="J558" s="6">
        <f>'1'!J558</f>
        <v>0.16014940177229678</v>
      </c>
      <c r="K558" s="6">
        <f>'1'!K558</f>
        <v>0.112348525568414</v>
      </c>
      <c r="L558" s="6">
        <f>'1'!L558</f>
        <v>0.41772139205224235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0.272429014366802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0.3405362679585025</v>
      </c>
      <c r="I559" s="6">
        <f>'1'!I559</f>
        <v>0.2043217607751015</v>
      </c>
      <c r="J559" s="6">
        <f>'1'!J559</f>
        <v>0.15961567591332346</v>
      </c>
      <c r="K559" s="6">
        <f>'1'!K559</f>
        <v>0.111974104480044</v>
      </c>
      <c r="L559" s="6">
        <f>'1'!L559</f>
        <v>0.41730543134088821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0.27263811536867899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0.34079764421084874</v>
      </c>
      <c r="I560" s="6">
        <f>'1'!I560</f>
        <v>0.20447858652650924</v>
      </c>
      <c r="J560" s="6">
        <f>'1'!J560</f>
        <v>0.15947072355622169</v>
      </c>
      <c r="K560" s="6">
        <f>'1'!K560</f>
        <v>0.11187241703433499</v>
      </c>
      <c r="L560" s="6">
        <f>'1'!L560</f>
        <v>0.41762573123253122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0.27253618651608402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0.34067023314510503</v>
      </c>
      <c r="I561" s="6">
        <f>'1'!I561</f>
        <v>0.20440213988706302</v>
      </c>
      <c r="J561" s="6">
        <f>'1'!J561</f>
        <v>0.15882214364065414</v>
      </c>
      <c r="K561" s="6">
        <f>'1'!K561</f>
        <v>0.111417423157237</v>
      </c>
      <c r="L561" s="6">
        <f>'1'!L561</f>
        <v>0.41746959711481585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0.27267979102262002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0.34084973877827501</v>
      </c>
      <c r="I562" s="6">
        <f>'1'!I562</f>
        <v>0.20450984326696503</v>
      </c>
      <c r="J562" s="6">
        <f>'1'!J562</f>
        <v>0.15775976770512662</v>
      </c>
      <c r="K562" s="6">
        <f>'1'!K562</f>
        <v>0.110672141759773</v>
      </c>
      <c r="L562" s="6">
        <f>'1'!L562</f>
        <v>0.41768956979533883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0.27293542058105902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0.34116927572632377</v>
      </c>
      <c r="I563" s="6">
        <f>'1'!I563</f>
        <v>0.20470156543579426</v>
      </c>
      <c r="J563" s="6">
        <f>'1'!J563</f>
        <v>0.15861074865418162</v>
      </c>
      <c r="K563" s="6">
        <f>'1'!K563</f>
        <v>0.11126912466358101</v>
      </c>
      <c r="L563" s="6">
        <f>'1'!L563</f>
        <v>0.41808114190228129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0.27291740974914802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0.34114676218643503</v>
      </c>
      <c r="I564" s="6">
        <f>'1'!I564</f>
        <v>0.20468805731186102</v>
      </c>
      <c r="J564" s="6">
        <f>'1'!J564</f>
        <v>0.15980705580953206</v>
      </c>
      <c r="K564" s="6">
        <f>'1'!K564</f>
        <v>0.112108361922935</v>
      </c>
      <c r="L564" s="6">
        <f>'1'!L564</f>
        <v>0.4180535529980785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0.272530288059669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0.34066286007458624</v>
      </c>
      <c r="I565" s="6">
        <f>'1'!I565</f>
        <v>0.20439771604475176</v>
      </c>
      <c r="J565" s="6">
        <f>'1'!J565</f>
        <v>0.15973046680104869</v>
      </c>
      <c r="K565" s="6">
        <f>'1'!K565</f>
        <v>0.11205463295434299</v>
      </c>
      <c r="L565" s="6">
        <f>'1'!L565</f>
        <v>0.41746056188813768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0.27256723889685602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0.34070904862107004</v>
      </c>
      <c r="I566" s="6">
        <f>'1'!I566</f>
        <v>0.204425429172642</v>
      </c>
      <c r="J566" s="6">
        <f>'1'!J566</f>
        <v>0.15821297126668171</v>
      </c>
      <c r="K566" s="6">
        <f>'1'!K566</f>
        <v>0.110990074585994</v>
      </c>
      <c r="L566" s="6">
        <f>'1'!L566</f>
        <v>0.41751716299975777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0.27289848632434599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0.34112310790543249</v>
      </c>
      <c r="I567" s="6">
        <f>'1'!I567</f>
        <v>0.20467386474325949</v>
      </c>
      <c r="J567" s="6">
        <f>'1'!J567</f>
        <v>0.15750043466496824</v>
      </c>
      <c r="K567" s="6">
        <f>'1'!K567</f>
        <v>0.110490213607869</v>
      </c>
      <c r="L567" s="6">
        <f>'1'!L567</f>
        <v>0.41802456618855011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0.27285679379276101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0.34107099224095128</v>
      </c>
      <c r="I568" s="6">
        <f>'1'!I568</f>
        <v>0.20464259534457074</v>
      </c>
      <c r="J568" s="6">
        <f>'1'!J568</f>
        <v>0.15780785051169832</v>
      </c>
      <c r="K568" s="6">
        <f>'1'!K568</f>
        <v>0.110705872965533</v>
      </c>
      <c r="L568" s="6">
        <f>'1'!L568</f>
        <v>0.41796070177265005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0.27341658457246798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0.34177073071558495</v>
      </c>
      <c r="I569" s="6">
        <f>'1'!I569</f>
        <v>0.20506243842935098</v>
      </c>
      <c r="J569" s="6">
        <f>'1'!J569</f>
        <v>0.15655889080709595</v>
      </c>
      <c r="K569" s="6">
        <f>'1'!K569</f>
        <v>0.10982969871977501</v>
      </c>
      <c r="L569" s="6">
        <f>'1'!L569</f>
        <v>0.41881818655021397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0.27393822374278598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0.34242277967848245</v>
      </c>
      <c r="I570" s="6">
        <f>'1'!I570</f>
        <v>0.20545366780708949</v>
      </c>
      <c r="J570" s="6">
        <f>'1'!J570</f>
        <v>0.15580922813331996</v>
      </c>
      <c r="K570" s="6">
        <f>'1'!K570</f>
        <v>0.10930379293967001</v>
      </c>
      <c r="L570" s="6">
        <f>'1'!L570</f>
        <v>0.41961723087917357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0.27343849503107398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0.34179811878884248</v>
      </c>
      <c r="I571" s="6">
        <f>'1'!I571</f>
        <v>0.20507887127330549</v>
      </c>
      <c r="J571" s="6">
        <f>'1'!J571</f>
        <v>0.15613243015560044</v>
      </c>
      <c r="K571" s="6">
        <f>'1'!K571</f>
        <v>0.10953052666619099</v>
      </c>
      <c r="L571" s="6">
        <f>'1'!L571</f>
        <v>0.41885174888350912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0.27324308657084501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0.34155385821355627</v>
      </c>
      <c r="I572" s="6">
        <f>'1'!I572</f>
        <v>0.20493231492813374</v>
      </c>
      <c r="J572" s="6">
        <f>'1'!J572</f>
        <v>0.15578963044405092</v>
      </c>
      <c r="K572" s="6">
        <f>'1'!K572</f>
        <v>0.10929004470539901</v>
      </c>
      <c r="L572" s="6">
        <f>'1'!L572</f>
        <v>0.41855242316017144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0.27340711898293801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0.34175889872867249</v>
      </c>
      <c r="I573" s="6">
        <f>'1'!I573</f>
        <v>0.20505533923720351</v>
      </c>
      <c r="J573" s="6">
        <f>'1'!J573</f>
        <v>0.15581588644640659</v>
      </c>
      <c r="K573" s="6">
        <f>'1'!K573</f>
        <v>0.109308463900971</v>
      </c>
      <c r="L573" s="6">
        <f>'1'!L573</f>
        <v>0.41880368720648259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0.273009248923968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0.34126156115495998</v>
      </c>
      <c r="I574" s="6">
        <f>'1'!I574</f>
        <v>0.20475693669297601</v>
      </c>
      <c r="J574" s="6">
        <f>'1'!J574</f>
        <v>0.15696159290179393</v>
      </c>
      <c r="K574" s="6">
        <f>'1'!K574</f>
        <v>0.11011220359386099</v>
      </c>
      <c r="L574" s="6">
        <f>'1'!L574</f>
        <v>0.41819423179674214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0.27307613346317999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0.34134516682897498</v>
      </c>
      <c r="I575" s="6">
        <f>'1'!I575</f>
        <v>0.20480710009738501</v>
      </c>
      <c r="J575" s="6">
        <f>'1'!J575</f>
        <v>0.15463817625765594</v>
      </c>
      <c r="K575" s="6">
        <f>'1'!K575</f>
        <v>0.108482272845689</v>
      </c>
      <c r="L575" s="6">
        <f>'1'!L575</f>
        <v>0.41829668520667268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0.27314108512426799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0.34142635640533497</v>
      </c>
      <c r="I576" s="6">
        <f>'1'!I576</f>
        <v>0.20485581384320101</v>
      </c>
      <c r="J576" s="6">
        <f>'1'!J576</f>
        <v>0.15366248535153165</v>
      </c>
      <c r="K576" s="6">
        <f>'1'!K576</f>
        <v>0.10779780301002</v>
      </c>
      <c r="L576" s="6">
        <f>'1'!L576</f>
        <v>0.41839617784334954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0.272701985729144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0.34087748216142999</v>
      </c>
      <c r="I577" s="6">
        <f>'1'!I577</f>
        <v>0.20452648929685802</v>
      </c>
      <c r="J577" s="6">
        <f>'1'!J577</f>
        <v>0.1552020729077484</v>
      </c>
      <c r="K577" s="6">
        <f>'1'!K577</f>
        <v>0.10887785944488799</v>
      </c>
      <c r="L577" s="6">
        <f>'1'!L577</f>
        <v>0.41772356753820405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0.27217375503139801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0.34021719378924753</v>
      </c>
      <c r="I578" s="6">
        <f>'1'!I578</f>
        <v>0.2041303162735485</v>
      </c>
      <c r="J578" s="6">
        <f>'1'!J578</f>
        <v>0.15396796130799956</v>
      </c>
      <c r="K578" s="6">
        <f>'1'!K578</f>
        <v>0.108012101489602</v>
      </c>
      <c r="L578" s="6">
        <f>'1'!L578</f>
        <v>0.41691442633977949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0.27257344178534099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0.34071680223167622</v>
      </c>
      <c r="I579" s="6">
        <f>'1'!I579</f>
        <v>0.20443008133900575</v>
      </c>
      <c r="J579" s="6">
        <f>'1'!J579</f>
        <v>0.15323796729594924</v>
      </c>
      <c r="K579" s="6">
        <f>'1'!K579</f>
        <v>0.107499993732595</v>
      </c>
      <c r="L579" s="6">
        <f>'1'!L579</f>
        <v>0.41752666455399129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0.27254509474729499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0.34068136843411873</v>
      </c>
      <c r="I580" s="6">
        <f>'1'!I580</f>
        <v>0.20440882106047126</v>
      </c>
      <c r="J580" s="6">
        <f>'1'!J580</f>
        <v>0.15433245816430102</v>
      </c>
      <c r="K580" s="6">
        <f>'1'!K580</f>
        <v>0.108267804501456</v>
      </c>
      <c r="L580" s="6">
        <f>'1'!L580</f>
        <v>0.41748324269980103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0.272794416426342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0.34099302053292752</v>
      </c>
      <c r="I581" s="6">
        <f>'1'!I581</f>
        <v>0.20459581231975649</v>
      </c>
      <c r="J581" s="6">
        <f>'1'!J581</f>
        <v>0.15437494643002539</v>
      </c>
      <c r="K581" s="6">
        <f>'1'!K581</f>
        <v>0.10829761100685199</v>
      </c>
      <c r="L581" s="6">
        <f>'1'!L581</f>
        <v>0.4178651524279523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0.27310089541807298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0.34137611927259121</v>
      </c>
      <c r="I582" s="6">
        <f>'1'!I582</f>
        <v>0.20482567156355475</v>
      </c>
      <c r="J582" s="6">
        <f>'1'!J582</f>
        <v>0.15403504407185764</v>
      </c>
      <c r="K582" s="6">
        <f>'1'!K582</f>
        <v>0.108059161606762</v>
      </c>
      <c r="L582" s="6">
        <f>'1'!L582</f>
        <v>0.41833461544802925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0.27332840448258899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0.34166050560323624</v>
      </c>
      <c r="I583" s="6">
        <f>'1'!I583</f>
        <v>0.20499630336194175</v>
      </c>
      <c r="J583" s="6">
        <f>'1'!J583</f>
        <v>0.15135787209106397</v>
      </c>
      <c r="K583" s="6">
        <f>'1'!K583</f>
        <v>0.10618106327229</v>
      </c>
      <c r="L583" s="6">
        <f>'1'!L583</f>
        <v>0.41868311271996073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0.27271630920671902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0.34089538650839879</v>
      </c>
      <c r="I584" s="6">
        <f>'1'!I584</f>
        <v>0.20453723190503925</v>
      </c>
      <c r="J584" s="6">
        <f>'1'!J584</f>
        <v>0.15036118453359865</v>
      </c>
      <c r="K584" s="6">
        <f>'1'!K584</f>
        <v>0.105481863797959</v>
      </c>
      <c r="L584" s="6">
        <f>'1'!L584</f>
        <v>0.41774550817107547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0.27203438491516202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0.34004298114395254</v>
      </c>
      <c r="I585" s="6">
        <f>'1'!I585</f>
        <v>0.2040257886863715</v>
      </c>
      <c r="J585" s="6">
        <f>'1'!J585</f>
        <v>0.15199777131997849</v>
      </c>
      <c r="K585" s="6">
        <f>'1'!K585</f>
        <v>0.10662996744605099</v>
      </c>
      <c r="L585" s="6">
        <f>'1'!L585</f>
        <v>0.41670093987760115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0.27218319884768399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0.34022899855960498</v>
      </c>
      <c r="I586" s="6">
        <f>'1'!I586</f>
        <v>0.20413739913576301</v>
      </c>
      <c r="J586" s="6">
        <f>'1'!J586</f>
        <v>0.15224302409202084</v>
      </c>
      <c r="K586" s="6">
        <f>'1'!K586</f>
        <v>0.106802017962791</v>
      </c>
      <c r="L586" s="6">
        <f>'1'!L586</f>
        <v>0.41692889233136221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0.27256081651191799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0.34070102063989749</v>
      </c>
      <c r="I587" s="6">
        <f>'1'!I587</f>
        <v>0.20442061238393849</v>
      </c>
      <c r="J587" s="6">
        <f>'1'!J587</f>
        <v>0.15046450762735467</v>
      </c>
      <c r="K587" s="6">
        <f>'1'!K587</f>
        <v>0.105554347348395</v>
      </c>
      <c r="L587" s="6">
        <f>'1'!L587</f>
        <v>0.4175073252219314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0.27247544958119302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0.34059431197649126</v>
      </c>
      <c r="I588" s="6">
        <f>'1'!I588</f>
        <v>0.20435658718589478</v>
      </c>
      <c r="J588" s="6">
        <f>'1'!J588</f>
        <v>0.15014297477451921</v>
      </c>
      <c r="K588" s="6">
        <f>'1'!K588</f>
        <v>0.10532878458301401</v>
      </c>
      <c r="L588" s="6">
        <f>'1'!L588</f>
        <v>0.41737656057510686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0.27284638585907101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0.34105798232383877</v>
      </c>
      <c r="I589" s="6">
        <f>'1'!I589</f>
        <v>0.20463478939430324</v>
      </c>
      <c r="J589" s="6">
        <f>'1'!J589</f>
        <v>0.1502229067176534</v>
      </c>
      <c r="K589" s="6">
        <f>'1'!K589</f>
        <v>0.105384858697919</v>
      </c>
      <c r="L589" s="6">
        <f>'1'!L589</f>
        <v>0.41794475895074479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0.27268373140051899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0.34085466425064875</v>
      </c>
      <c r="I590" s="6">
        <f>'1'!I590</f>
        <v>0.20451279855038923</v>
      </c>
      <c r="J590" s="6">
        <f>'1'!J590</f>
        <v>0.15106855079400283</v>
      </c>
      <c r="K590" s="6">
        <f>'1'!K590</f>
        <v>0.10597809766155</v>
      </c>
      <c r="L590" s="6">
        <f>'1'!L590</f>
        <v>0.41769560564692604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0.27215624327118498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0.34019530408898124</v>
      </c>
      <c r="I591" s="6">
        <f>'1'!I591</f>
        <v>0.20411718245338872</v>
      </c>
      <c r="J591" s="6">
        <f>'1'!J591</f>
        <v>0.15033935805579521</v>
      </c>
      <c r="K591" s="6">
        <f>'1'!K591</f>
        <v>0.105466552016757</v>
      </c>
      <c r="L591" s="6">
        <f>'1'!L591</f>
        <v>0.41688760191116192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0.27252722707584498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0.34065903384480622</v>
      </c>
      <c r="I592" s="6">
        <f>'1'!I592</f>
        <v>0.20439542030688373</v>
      </c>
      <c r="J592" s="6">
        <f>'1'!J592</f>
        <v>0.14908714213744503</v>
      </c>
      <c r="K592" s="6">
        <f>'1'!K592</f>
        <v>0.104588093461414</v>
      </c>
      <c r="L592" s="6">
        <f>'1'!L592</f>
        <v>0.41745587308809196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0.27255622437210297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0.3406952804651287</v>
      </c>
      <c r="I593" s="6">
        <f>'1'!I593</f>
        <v>0.20441716827907724</v>
      </c>
      <c r="J593" s="6">
        <f>'1'!J593</f>
        <v>0.14994649126904386</v>
      </c>
      <c r="K593" s="6">
        <f>'1'!K593</f>
        <v>0.105190946839667</v>
      </c>
      <c r="L593" s="6">
        <f>'1'!L593</f>
        <v>0.41750029100462993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0.272234616181108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0.340293270226385</v>
      </c>
      <c r="I594" s="6">
        <f>'1'!I594</f>
        <v>0.204175962135831</v>
      </c>
      <c r="J594" s="6">
        <f>'1'!J594</f>
        <v>0.14936284947469353</v>
      </c>
      <c r="K594" s="6">
        <f>'1'!K594</f>
        <v>0.104781508563097</v>
      </c>
      <c r="L594" s="6">
        <f>'1'!L594</f>
        <v>0.41700765315114041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0.27192505520187898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0.33990631900234874</v>
      </c>
      <c r="I595" s="6">
        <f>'1'!I595</f>
        <v>0.20394379140140922</v>
      </c>
      <c r="J595" s="6">
        <f>'1'!J595</f>
        <v>0.14908912201741789</v>
      </c>
      <c r="K595" s="6">
        <f>'1'!K595</f>
        <v>0.10458948239320701</v>
      </c>
      <c r="L595" s="6">
        <f>'1'!L595</f>
        <v>0.41653346915769274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0.27241752222503102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0.3405219027812888</v>
      </c>
      <c r="I596" s="6">
        <f>'1'!I596</f>
        <v>0.20431314166877326</v>
      </c>
      <c r="J596" s="6">
        <f>'1'!J596</f>
        <v>0.14838509858610996</v>
      </c>
      <c r="K596" s="6">
        <f>'1'!K596</f>
        <v>0.10409559360188</v>
      </c>
      <c r="L596" s="6">
        <f>'1'!L596</f>
        <v>0.41728782773434903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0.27154354632202599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0.33942943290253247</v>
      </c>
      <c r="I597" s="6">
        <f>'1'!I597</f>
        <v>0.2036576597415195</v>
      </c>
      <c r="J597" s="6">
        <f>'1'!J597</f>
        <v>0.14839530753429245</v>
      </c>
      <c r="K597" s="6">
        <f>'1'!K597</f>
        <v>0.104102755416181</v>
      </c>
      <c r="L597" s="6">
        <f>'1'!L597</f>
        <v>0.41594907572207623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0.27198688492308498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0.33998360615385625</v>
      </c>
      <c r="I598" s="6">
        <f>'1'!I598</f>
        <v>0.20399016369231374</v>
      </c>
      <c r="J598" s="6">
        <f>'1'!J598</f>
        <v>0.14781565392925572</v>
      </c>
      <c r="K598" s="6">
        <f>'1'!K598</f>
        <v>0.10369611494705901</v>
      </c>
      <c r="L598" s="6">
        <f>'1'!L598</f>
        <v>0.4166281796221325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0.27248574109090201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0.34060717636362753</v>
      </c>
      <c r="I599" s="6">
        <f>'1'!I599</f>
        <v>0.20436430581817649</v>
      </c>
      <c r="J599" s="6">
        <f>'1'!J599</f>
        <v>0.14671964345909769</v>
      </c>
      <c r="K599" s="6">
        <f>'1'!K599</f>
        <v>0.102927238142231</v>
      </c>
      <c r="L599" s="6">
        <f>'1'!L599</f>
        <v>0.41739232505932761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0.27227762509581499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0.34034703136976874</v>
      </c>
      <c r="I600" s="6">
        <f>'1'!I600</f>
        <v>0.20420821882186124</v>
      </c>
      <c r="J600" s="6">
        <f>'1'!J600</f>
        <v>0.14719187193145639</v>
      </c>
      <c r="K600" s="6">
        <f>'1'!K600</f>
        <v>0.103258517385324</v>
      </c>
      <c r="L600" s="6">
        <f>'1'!L600</f>
        <v>0.41707353399626634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0.272380106006541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0.34047513250817624</v>
      </c>
      <c r="I601" s="6">
        <f>'1'!I601</f>
        <v>0.20428507950490576</v>
      </c>
      <c r="J601" s="6">
        <f>'1'!J601</f>
        <v>0.14782634628359304</v>
      </c>
      <c r="K601" s="6">
        <f>'1'!K601</f>
        <v>0.10370361588200699</v>
      </c>
      <c r="L601" s="6">
        <f>'1'!L601</f>
        <v>0.41723051375392589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0.27264156026313002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0.34080195032891253</v>
      </c>
      <c r="I602" s="6">
        <f>'1'!I602</f>
        <v>0.20448117019734752</v>
      </c>
      <c r="J602" s="6">
        <f>'1'!J602</f>
        <v>0.14507227524326743</v>
      </c>
      <c r="K602" s="6">
        <f>'1'!K602</f>
        <v>0.10177157107093</v>
      </c>
      <c r="L602" s="6">
        <f>'1'!L602</f>
        <v>0.41763100810499704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0.27198204989494101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0.33997756236867627</v>
      </c>
      <c r="I603" s="6">
        <f>'1'!I603</f>
        <v>0.20398653742120576</v>
      </c>
      <c r="J603" s="6">
        <f>'1'!J603</f>
        <v>0.14687523186431864</v>
      </c>
      <c r="K603" s="6">
        <f>'1'!K603</f>
        <v>0.103036387022768</v>
      </c>
      <c r="L603" s="6">
        <f>'1'!L603</f>
        <v>0.41662077334967712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0.27235722316450001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0.34044652895562499</v>
      </c>
      <c r="I604" s="6">
        <f>'1'!I604</f>
        <v>0.20426791737337502</v>
      </c>
      <c r="J604" s="6">
        <f>'1'!J604</f>
        <v>0.14724341616170036</v>
      </c>
      <c r="K604" s="6">
        <f>'1'!K604</f>
        <v>0.103294676860198</v>
      </c>
      <c r="L604" s="6">
        <f>'1'!L604</f>
        <v>0.41719546192844237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0.27334885106387402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0.34168606382984251</v>
      </c>
      <c r="I605" s="6">
        <f>'1'!I605</f>
        <v>0.20501163829790553</v>
      </c>
      <c r="J605" s="6">
        <f>'1'!J605</f>
        <v>0.14596540623856105</v>
      </c>
      <c r="K605" s="6">
        <f>'1'!K605</f>
        <v>0.10239812321130801</v>
      </c>
      <c r="L605" s="6">
        <f>'1'!L605</f>
        <v>0.41871443269313768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0.27303155265899898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0.34128944082374874</v>
      </c>
      <c r="I606" s="6">
        <f>'1'!I606</f>
        <v>0.20477366449424922</v>
      </c>
      <c r="J606" s="6">
        <f>'1'!J606</f>
        <v>0.14541072393030244</v>
      </c>
      <c r="K606" s="6">
        <f>'1'!K606</f>
        <v>0.102009000686952</v>
      </c>
      <c r="L606" s="6">
        <f>'1'!L606</f>
        <v>0.41822839654894095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0.27262740490415699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0.34078425613019625</v>
      </c>
      <c r="I607" s="6">
        <f>'1'!I607</f>
        <v>0.20447055367811773</v>
      </c>
      <c r="J607" s="6">
        <f>'1'!J607</f>
        <v>0.14658024457896285</v>
      </c>
      <c r="K607" s="6">
        <f>'1'!K607</f>
        <v>0.10282944658962</v>
      </c>
      <c r="L607" s="6">
        <f>'1'!L607</f>
        <v>0.41760932499537762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0.27227776644329998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0.34034720805412499</v>
      </c>
      <c r="I608" s="6">
        <f>'1'!I608</f>
        <v>0.20420832483247497</v>
      </c>
      <c r="J608" s="6">
        <f>'1'!J608</f>
        <v>0.14762549132314218</v>
      </c>
      <c r="K608" s="6">
        <f>'1'!K608</f>
        <v>0.10356271146144699</v>
      </c>
      <c r="L608" s="6">
        <f>'1'!L608</f>
        <v>0.4170737505116523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0.27252779447219599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0.34065974309024499</v>
      </c>
      <c r="I609" s="6">
        <f>'1'!I609</f>
        <v>0.204395845854147</v>
      </c>
      <c r="J609" s="6">
        <f>'1'!J609</f>
        <v>0.14574015840148952</v>
      </c>
      <c r="K609" s="6">
        <f>'1'!K609</f>
        <v>0.102240106621159</v>
      </c>
      <c r="L609" s="6">
        <f>'1'!L609</f>
        <v>0.41745674222304646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0.27200915661765501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0.34001144577206877</v>
      </c>
      <c r="I610" s="6">
        <f>'1'!I610</f>
        <v>0.20400686746324126</v>
      </c>
      <c r="J610" s="6">
        <f>'1'!J610</f>
        <v>0.14559647614369062</v>
      </c>
      <c r="K610" s="6">
        <f>'1'!K610</f>
        <v>0.102139310179615</v>
      </c>
      <c r="L610" s="6">
        <f>'1'!L610</f>
        <v>0.41666229529491006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0.27295424524219902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0.34119280655274875</v>
      </c>
      <c r="I611" s="6">
        <f>'1'!I611</f>
        <v>0.20471568393164927</v>
      </c>
      <c r="J611" s="6">
        <f>'1'!J611</f>
        <v>0.14596239606863148</v>
      </c>
      <c r="K611" s="6">
        <f>'1'!K611</f>
        <v>0.102396011507177</v>
      </c>
      <c r="L611" s="6">
        <f>'1'!L611</f>
        <v>0.41810997742611539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0.27285573399302199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0.34106966749127748</v>
      </c>
      <c r="I612" s="6">
        <f>'1'!I612</f>
        <v>0.20464180049476649</v>
      </c>
      <c r="J612" s="6">
        <f>'1'!J612</f>
        <v>0.1462651642809128</v>
      </c>
      <c r="K612" s="6">
        <f>'1'!K612</f>
        <v>0.102608410441312</v>
      </c>
      <c r="L612" s="6">
        <f>'1'!L612</f>
        <v>0.41795907837659491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0.27237603086018902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0.34047003857523628</v>
      </c>
      <c r="I613" s="6">
        <f>'1'!I613</f>
        <v>0.20428202314514177</v>
      </c>
      <c r="J613" s="6">
        <f>'1'!J613</f>
        <v>0.14576949808368128</v>
      </c>
      <c r="K613" s="6">
        <f>'1'!K613</f>
        <v>0.102260689089769</v>
      </c>
      <c r="L613" s="6">
        <f>'1'!L613</f>
        <v>0.41722427146468166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0.27293480801775399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0.34116851002219251</v>
      </c>
      <c r="I614" s="6">
        <f>'1'!I614</f>
        <v>0.20470110601331548</v>
      </c>
      <c r="J614" s="6">
        <f>'1'!J614</f>
        <v>0.1445862698146276</v>
      </c>
      <c r="K614" s="6">
        <f>'1'!K614</f>
        <v>0.10143062697297101</v>
      </c>
      <c r="L614" s="6">
        <f>'1'!L614</f>
        <v>0.41808020358080761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0.27273916826586603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0.34092396033233252</v>
      </c>
      <c r="I615" s="6">
        <f>'1'!I615</f>
        <v>0.20455437619939953</v>
      </c>
      <c r="J615" s="6">
        <f>'1'!J615</f>
        <v>0.14388273640841001</v>
      </c>
      <c r="K615" s="6">
        <f>'1'!K615</f>
        <v>0.100937081945628</v>
      </c>
      <c r="L615" s="6">
        <f>'1'!L615</f>
        <v>0.41778052356603834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0.27224701989462002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0.34030877486827504</v>
      </c>
      <c r="I616" s="6">
        <f>'1'!I616</f>
        <v>0.204185264920965</v>
      </c>
      <c r="J616" s="6">
        <f>'1'!J616</f>
        <v>0.14294831761135715</v>
      </c>
      <c r="K616" s="6">
        <f>'1'!K616</f>
        <v>0.100281565453212</v>
      </c>
      <c r="L616" s="6">
        <f>'1'!L616</f>
        <v>0.41702665309881265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0.27251239233039998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0.34064049041299999</v>
      </c>
      <c r="I617" s="6">
        <f>'1'!I617</f>
        <v>0.20438429424779997</v>
      </c>
      <c r="J617" s="6">
        <f>'1'!J617</f>
        <v>0.14237390183269799</v>
      </c>
      <c r="K617" s="6">
        <f>'1'!K617</f>
        <v>9.9878599440967095E-2</v>
      </c>
      <c r="L617" s="6">
        <f>'1'!L617</f>
        <v>0.41743314929759873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0.27306368554511901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0.34132960693139874</v>
      </c>
      <c r="I618" s="6">
        <f>'1'!I618</f>
        <v>0.20479776415883927</v>
      </c>
      <c r="J618" s="6">
        <f>'1'!J618</f>
        <v>0.14077323679107934</v>
      </c>
      <c r="K618" s="6">
        <f>'1'!K618</f>
        <v>9.8755695731277002E-2</v>
      </c>
      <c r="L618" s="6">
        <f>'1'!L618</f>
        <v>0.41827761754668863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0.27278659045221398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0.34098323806526748</v>
      </c>
      <c r="I619" s="6">
        <f>'1'!I619</f>
        <v>0.20458994283916049</v>
      </c>
      <c r="J619" s="6">
        <f>'1'!J619</f>
        <v>0.13918534250127257</v>
      </c>
      <c r="K619" s="6">
        <f>'1'!K619</f>
        <v>9.76417510006439E-2</v>
      </c>
      <c r="L619" s="6">
        <f>'1'!L619</f>
        <v>0.41785316463907179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0.272998418872754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0.34124802359094253</v>
      </c>
      <c r="I620" s="6">
        <f>'1'!I620</f>
        <v>0.2047488141545655</v>
      </c>
      <c r="J620" s="6">
        <f>'1'!J620</f>
        <v>0.13917408106733603</v>
      </c>
      <c r="K620" s="6">
        <f>'1'!K620</f>
        <v>9.7633850843137499E-2</v>
      </c>
      <c r="L620" s="6">
        <f>'1'!L620</f>
        <v>0.41817764237727884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0.27291030643011299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0.34113788303764125</v>
      </c>
      <c r="I621" s="6">
        <f>'1'!I621</f>
        <v>0.20468272982258473</v>
      </c>
      <c r="J621" s="6">
        <f>'1'!J621</f>
        <v>0.13835772841115454</v>
      </c>
      <c r="K621" s="6">
        <f>'1'!K621</f>
        <v>9.7061160491185697E-2</v>
      </c>
      <c r="L621" s="6">
        <f>'1'!L621</f>
        <v>0.41804267216873381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0.272905081340169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0.34113135167521125</v>
      </c>
      <c r="I622" s="6">
        <f>'1'!I622</f>
        <v>0.20467881100512675</v>
      </c>
      <c r="J622" s="6">
        <f>'1'!J622</f>
        <v>0.13861866163017006</v>
      </c>
      <c r="K622" s="6">
        <f>'1'!K622</f>
        <v>9.7244211205729694E-2</v>
      </c>
      <c r="L622" s="6">
        <f>'1'!L622</f>
        <v>0.41803466840152148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0.27282966143361997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0.341037076792025</v>
      </c>
      <c r="I623" s="6">
        <f>'1'!I623</f>
        <v>0.20462224607521498</v>
      </c>
      <c r="J623" s="6">
        <f>'1'!J623</f>
        <v>0.13960785132095002</v>
      </c>
      <c r="K623" s="6">
        <f>'1'!K623</f>
        <v>9.7938150752407596E-2</v>
      </c>
      <c r="L623" s="6">
        <f>'1'!L623</f>
        <v>0.4179191405576636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0.272168978810579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0.34021122351322375</v>
      </c>
      <c r="I624" s="6">
        <f>'1'!I624</f>
        <v>0.20412673410793425</v>
      </c>
      <c r="J624" s="6">
        <f>'1'!J624</f>
        <v>0.13882733702218442</v>
      </c>
      <c r="K624" s="6">
        <f>'1'!K624</f>
        <v>9.7390601840697893E-2</v>
      </c>
      <c r="L624" s="6">
        <f>'1'!L624</f>
        <v>0.41690711014809667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0.27190334440175201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0.33987918050219001</v>
      </c>
      <c r="I625" s="6">
        <f>'1'!I625</f>
        <v>0.20392750830131401</v>
      </c>
      <c r="J625" s="6">
        <f>'1'!J625</f>
        <v>0.13912485347011849</v>
      </c>
      <c r="K625" s="6">
        <f>'1'!K625</f>
        <v>9.7599316540146294E-2</v>
      </c>
      <c r="L625" s="6">
        <f>'1'!L625</f>
        <v>0.41650021266027892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0.27258297933561199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0.340728724169515</v>
      </c>
      <c r="I626" s="6">
        <f>'1'!I626</f>
        <v>0.20443723450170898</v>
      </c>
      <c r="J626" s="6">
        <f>'1'!J626</f>
        <v>0.13956904698302652</v>
      </c>
      <c r="K626" s="6">
        <f>'1'!K626</f>
        <v>9.7910928607940498E-2</v>
      </c>
      <c r="L626" s="6">
        <f>'1'!L626</f>
        <v>0.41754127412683367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0.27298893778245698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0.34123617222807123</v>
      </c>
      <c r="I627" s="6">
        <f>'1'!I627</f>
        <v>0.20474170333684272</v>
      </c>
      <c r="J627" s="6">
        <f>'1'!J627</f>
        <v>0.1389337684697432</v>
      </c>
      <c r="K627" s="6">
        <f>'1'!K627</f>
        <v>9.7465265973532694E-2</v>
      </c>
      <c r="L627" s="6">
        <f>'1'!L627</f>
        <v>0.41816311928954836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0.272984835947569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0.34123104493446127</v>
      </c>
      <c r="I628" s="6">
        <f>'1'!I628</f>
        <v>0.20473862696067674</v>
      </c>
      <c r="J628" s="6">
        <f>'1'!J628</f>
        <v>0.13919718924602778</v>
      </c>
      <c r="K628" s="6">
        <f>'1'!K628</f>
        <v>9.7650061767286203E-2</v>
      </c>
      <c r="L628" s="6">
        <f>'1'!L628</f>
        <v>0.41815683611893528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0.27303465180912301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0.34129331476140379</v>
      </c>
      <c r="I629" s="6">
        <f>'1'!I629</f>
        <v>0.20477598885684226</v>
      </c>
      <c r="J629" s="6">
        <f>'1'!J629</f>
        <v>0.13908050868369085</v>
      </c>
      <c r="K629" s="6">
        <f>'1'!K629</f>
        <v>9.7568207642350496E-2</v>
      </c>
      <c r="L629" s="6">
        <f>'1'!L629</f>
        <v>0.41823314381193827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0.27341184122435302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0.34176480153044131</v>
      </c>
      <c r="I630" s="6">
        <f>'1'!I630</f>
        <v>0.20505888091826477</v>
      </c>
      <c r="J630" s="6">
        <f>'1'!J630</f>
        <v>0.1376443128334302</v>
      </c>
      <c r="K630" s="6">
        <f>'1'!K630</f>
        <v>9.6560682890970695E-2</v>
      </c>
      <c r="L630" s="6">
        <f>'1'!L630</f>
        <v>0.41881092071277842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0.27343115414744101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0.34178894268430127</v>
      </c>
      <c r="I631" s="6">
        <f>'1'!I631</f>
        <v>0.20507336561058076</v>
      </c>
      <c r="J631" s="6">
        <f>'1'!J631</f>
        <v>0.13589383186469575</v>
      </c>
      <c r="K631" s="6">
        <f>'1'!K631</f>
        <v>9.5332679828227407E-2</v>
      </c>
      <c r="L631" s="6">
        <f>'1'!L631</f>
        <v>0.41884050415387558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0.27298352553782501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0.34122940692228126</v>
      </c>
      <c r="I632" s="6">
        <f>'1'!I632</f>
        <v>0.20473764415336876</v>
      </c>
      <c r="J632" s="6">
        <f>'1'!J632</f>
        <v>0.13515770784666695</v>
      </c>
      <c r="K632" s="6">
        <f>'1'!K632</f>
        <v>9.4816271729628199E-2</v>
      </c>
      <c r="L632" s="6">
        <f>'1'!L632</f>
        <v>0.41815482883970068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0.272902834146377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0.34112854268297127</v>
      </c>
      <c r="I633" s="6">
        <f>'1'!I633</f>
        <v>0.20467712560978274</v>
      </c>
      <c r="J633" s="6">
        <f>'1'!J633</f>
        <v>0.13636800667624016</v>
      </c>
      <c r="K633" s="6">
        <f>'1'!K633</f>
        <v>9.5665324473472105E-2</v>
      </c>
      <c r="L633" s="6">
        <f>'1'!L633</f>
        <v>0.41803122616106536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0.27199312947767601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0.33999141184709503</v>
      </c>
      <c r="I634" s="6">
        <f>'1'!I634</f>
        <v>0.20399484710825699</v>
      </c>
      <c r="J634" s="6">
        <f>'1'!J634</f>
        <v>0.13612060453677172</v>
      </c>
      <c r="K634" s="6">
        <f>'1'!K634</f>
        <v>9.5491766125553504E-2</v>
      </c>
      <c r="L634" s="6">
        <f>'1'!L634</f>
        <v>0.41663774500030343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0.27194559509961802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0.33993199387452255</v>
      </c>
      <c r="I635" s="6">
        <f>'1'!I635</f>
        <v>0.20395919632471352</v>
      </c>
      <c r="J635" s="6">
        <f>'1'!J635</f>
        <v>0.13411076754124662</v>
      </c>
      <c r="K635" s="6">
        <f>'1'!K635</f>
        <v>9.4081818785249696E-2</v>
      </c>
      <c r="L635" s="6">
        <f>'1'!L635</f>
        <v>0.4165649320725574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0.27181895725048499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0.33977369656310624</v>
      </c>
      <c r="I636" s="6">
        <f>'1'!I636</f>
        <v>0.20386421793786375</v>
      </c>
      <c r="J636" s="6">
        <f>'1'!J636</f>
        <v>0.13274173460401006</v>
      </c>
      <c r="K636" s="6">
        <f>'1'!K636</f>
        <v>9.3121410377531702E-2</v>
      </c>
      <c r="L636" s="6">
        <f>'1'!L636</f>
        <v>0.41637094883483444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0.27259308821593897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0.34074136026992374</v>
      </c>
      <c r="I637" s="6">
        <f>'1'!I637</f>
        <v>0.20444481616195423</v>
      </c>
      <c r="J637" s="6">
        <f>'1'!J637</f>
        <v>0.13242129918108708</v>
      </c>
      <c r="K637" s="6">
        <f>'1'!K637</f>
        <v>9.2896617484727301E-2</v>
      </c>
      <c r="L637" s="6">
        <f>'1'!L637</f>
        <v>0.41755675886026056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0.27275873309349202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0.34094841636686501</v>
      </c>
      <c r="I638" s="6">
        <f>'1'!I638</f>
        <v>0.20456904982011903</v>
      </c>
      <c r="J638" s="6">
        <f>'1'!J638</f>
        <v>0.13292617330899673</v>
      </c>
      <c r="K638" s="6">
        <f>'1'!K638</f>
        <v>9.3250798413538602E-2</v>
      </c>
      <c r="L638" s="6">
        <f>'1'!L638</f>
        <v>0.41781049287327438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0.27229271503785801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0.34036589379732252</v>
      </c>
      <c r="I639" s="6">
        <f>'1'!I639</f>
        <v>0.20421953627839351</v>
      </c>
      <c r="J639" s="6">
        <f>'1'!J639</f>
        <v>0.13277435031105708</v>
      </c>
      <c r="K639" s="6">
        <f>'1'!K639</f>
        <v>9.3144291053678802E-2</v>
      </c>
      <c r="L639" s="6">
        <f>'1'!L639</f>
        <v>0.41709664869565988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0.27112768913358498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0.33890961141698123</v>
      </c>
      <c r="I640" s="6">
        <f>'1'!I640</f>
        <v>0.20334576685018874</v>
      </c>
      <c r="J640" s="6">
        <f>'1'!J640</f>
        <v>0.1323656256255602</v>
      </c>
      <c r="K640" s="6">
        <f>'1'!K640</f>
        <v>9.2857561192244295E-2</v>
      </c>
      <c r="L640" s="6">
        <f>'1'!L640</f>
        <v>0.41531206771541462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0.270822152370294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0.33852769046286751</v>
      </c>
      <c r="I641" s="6">
        <f>'1'!I641</f>
        <v>0.20311661427772049</v>
      </c>
      <c r="J641" s="6">
        <f>'1'!J641</f>
        <v>0.13357378282047749</v>
      </c>
      <c r="K641" s="6">
        <f>'1'!K641</f>
        <v>9.3705111529627502E-2</v>
      </c>
      <c r="L641" s="6">
        <f>'1'!L641</f>
        <v>0.41484404799625219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0.27100167038352702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0.33875208797940876</v>
      </c>
      <c r="I642" s="6">
        <f>'1'!I642</f>
        <v>0.20325125278764528</v>
      </c>
      <c r="J642" s="6">
        <f>'1'!J642</f>
        <v>0.13335856424053083</v>
      </c>
      <c r="K642" s="6">
        <f>'1'!K642</f>
        <v>9.3554130696328397E-2</v>
      </c>
      <c r="L642" s="6">
        <f>'1'!L642</f>
        <v>0.4151190328106259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0.27108150503676698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0.33885188129595872</v>
      </c>
      <c r="I643" s="6">
        <f>'1'!I643</f>
        <v>0.20331112877757523</v>
      </c>
      <c r="J643" s="6">
        <f>'1'!J643</f>
        <v>0.13131756745083381</v>
      </c>
      <c r="K643" s="6">
        <f>'1'!K643</f>
        <v>9.21223240365798E-2</v>
      </c>
      <c r="L643" s="6">
        <f>'1'!L643</f>
        <v>0.41524132314186574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0.27128749789710299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0.33910937237137873</v>
      </c>
      <c r="I644" s="6">
        <f>'1'!I644</f>
        <v>0.20346562342282726</v>
      </c>
      <c r="J644" s="6">
        <f>'1'!J644</f>
        <v>0.12923289577644775</v>
      </c>
      <c r="K644" s="6">
        <f>'1'!K644</f>
        <v>9.0659878430666696E-2</v>
      </c>
      <c r="L644" s="6">
        <f>'1'!L644</f>
        <v>0.41555686199750291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0.27062118420842002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0.33827648026052504</v>
      </c>
      <c r="I645" s="6">
        <f>'1'!I645</f>
        <v>0.202965888156315</v>
      </c>
      <c r="J645" s="6">
        <f>'1'!J645</f>
        <v>0.12885766428976686</v>
      </c>
      <c r="K645" s="6">
        <f>'1'!K645</f>
        <v>9.0396644826239103E-2</v>
      </c>
      <c r="L645" s="6">
        <f>'1'!L645</f>
        <v>0.41453620594913571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0.270495582456175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0.33811947807021875</v>
      </c>
      <c r="I646" s="6">
        <f>'1'!I646</f>
        <v>0.20287168684213125</v>
      </c>
      <c r="J646" s="6">
        <f>'1'!J646</f>
        <v>0.12945659186659436</v>
      </c>
      <c r="K646" s="6">
        <f>'1'!K646</f>
        <v>9.0816806434301206E-2</v>
      </c>
      <c r="L646" s="6">
        <f>'1'!L646</f>
        <v>0.41434380979955671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0.27163713856946903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0.33954642321183626</v>
      </c>
      <c r="I647" s="6">
        <f>'1'!I647</f>
        <v>0.20372785392710177</v>
      </c>
      <c r="J647" s="6">
        <f>'1'!J647</f>
        <v>0.13040295463458695</v>
      </c>
      <c r="K647" s="6">
        <f>'1'!K647</f>
        <v>9.1480701899786507E-2</v>
      </c>
      <c r="L647" s="6">
        <f>'1'!L647</f>
        <v>0.4160924398688069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0.27172007583154301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0.33965009478942876</v>
      </c>
      <c r="I648" s="6">
        <f>'1'!I648</f>
        <v>0.20379005687365725</v>
      </c>
      <c r="J648" s="6">
        <f>'1'!J648</f>
        <v>0.13151331107387113</v>
      </c>
      <c r="K648" s="6">
        <f>'1'!K648</f>
        <v>9.2259642735209299E-2</v>
      </c>
      <c r="L648" s="6">
        <f>'1'!L648</f>
        <v>0.41621948276107906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0.27119294861987803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0.33899118577484755</v>
      </c>
      <c r="I649" s="6">
        <f>'1'!I649</f>
        <v>0.20339471146490851</v>
      </c>
      <c r="J649" s="6">
        <f>'1'!J649</f>
        <v>0.13026578617725057</v>
      </c>
      <c r="K649" s="6">
        <f>'1'!K649</f>
        <v>9.1384475040580698E-2</v>
      </c>
      <c r="L649" s="6">
        <f>'1'!L649</f>
        <v>0.41541203187723452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0.27082005024073202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0.33852506280091504</v>
      </c>
      <c r="I650" s="6">
        <f>'1'!I650</f>
        <v>0.203115037680549</v>
      </c>
      <c r="J650" s="6">
        <f>'1'!J650</f>
        <v>0.12815925038293594</v>
      </c>
      <c r="K650" s="6">
        <f>'1'!K650</f>
        <v>8.9906691246640399E-2</v>
      </c>
      <c r="L650" s="6">
        <f>'1'!L650</f>
        <v>0.41484082796447391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0.27061542292025398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0.33826927865031747</v>
      </c>
      <c r="I651" s="6">
        <f>'1'!I651</f>
        <v>0.20296156719019048</v>
      </c>
      <c r="J651" s="6">
        <f>'1'!J651</f>
        <v>0.12686212743459416</v>
      </c>
      <c r="K651" s="6">
        <f>'1'!K651</f>
        <v>8.8996729366580707E-2</v>
      </c>
      <c r="L651" s="6">
        <f>'1'!L651</f>
        <v>0.41452738083611024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0.270745165756408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0.33843145719550999</v>
      </c>
      <c r="I652" s="6">
        <f>'1'!I652</f>
        <v>0.20305887431730602</v>
      </c>
      <c r="J652" s="6">
        <f>'1'!J652</f>
        <v>0.12961679622724248</v>
      </c>
      <c r="K652" s="6">
        <f>'1'!K652</f>
        <v>9.0929193514797696E-2</v>
      </c>
      <c r="L652" s="6">
        <f>'1'!L652</f>
        <v>0.41472612027776068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0.27055248301999302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0.33819060377499127</v>
      </c>
      <c r="I653" s="6">
        <f>'1'!I653</f>
        <v>0.20291436226499476</v>
      </c>
      <c r="J653" s="6">
        <f>'1'!J653</f>
        <v>0.12756861204609962</v>
      </c>
      <c r="K653" s="6">
        <f>'1'!K653</f>
        <v>8.9492344732988796E-2</v>
      </c>
      <c r="L653" s="6">
        <f>'1'!L653</f>
        <v>0.41443096980482563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0.270155048265449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0.33769381033181123</v>
      </c>
      <c r="I654" s="6">
        <f>'1'!I654</f>
        <v>0.20261628619908675</v>
      </c>
      <c r="J654" s="6">
        <f>'1'!J654</f>
        <v>0.12666251174165513</v>
      </c>
      <c r="K654" s="6">
        <f>'1'!K654</f>
        <v>8.8856694320968099E-2</v>
      </c>
      <c r="L654" s="6">
        <f>'1'!L654</f>
        <v>0.41382218119227515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0.27144870549852301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0.33931088187315378</v>
      </c>
      <c r="I655" s="6">
        <f>'1'!I655</f>
        <v>0.20358652912389225</v>
      </c>
      <c r="J655" s="6">
        <f>'1'!J655</f>
        <v>0.12739674878164739</v>
      </c>
      <c r="K655" s="6">
        <f>'1'!K655</f>
        <v>8.9371778660640694E-2</v>
      </c>
      <c r="L655" s="6">
        <f>'1'!L655</f>
        <v>0.41580379901264564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0.27078154853017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0.33847693566271253</v>
      </c>
      <c r="I656" s="6">
        <f>'1'!I656</f>
        <v>0.2030861613976275</v>
      </c>
      <c r="J656" s="6">
        <f>'1'!J656</f>
        <v>0.1255043056147998</v>
      </c>
      <c r="K656" s="6">
        <f>'1'!K656</f>
        <v>8.8044185818179493E-2</v>
      </c>
      <c r="L656" s="6">
        <f>'1'!L656</f>
        <v>0.41478185123260564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0.26980664499574902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0.33725830624468628</v>
      </c>
      <c r="I657" s="6">
        <f>'1'!I657</f>
        <v>0.20235498374681177</v>
      </c>
      <c r="J657" s="6">
        <f>'1'!J657</f>
        <v>0.12451349595035134</v>
      </c>
      <c r="K657" s="6">
        <f>'1'!K657</f>
        <v>8.7349109822341606E-2</v>
      </c>
      <c r="L657" s="6">
        <f>'1'!L657</f>
        <v>0.41328849876832097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0.27022915417334997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0.33778644271668745</v>
      </c>
      <c r="I658" s="6">
        <f>'1'!I658</f>
        <v>0.20267186563001249</v>
      </c>
      <c r="J658" s="6">
        <f>'1'!J658</f>
        <v>0.12404996198341446</v>
      </c>
      <c r="K658" s="6">
        <f>'1'!K658</f>
        <v>8.7023929976772899E-2</v>
      </c>
      <c r="L658" s="6">
        <f>'1'!L658</f>
        <v>0.41393569625943277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0.271185801968159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0.33898225246019875</v>
      </c>
      <c r="I659" s="6">
        <f>'1'!I659</f>
        <v>0.20338935147611925</v>
      </c>
      <c r="J659" s="6">
        <f>'1'!J659</f>
        <v>0.12571685916285716</v>
      </c>
      <c r="K659" s="6">
        <f>'1'!K659</f>
        <v>8.8193297069700305E-2</v>
      </c>
      <c r="L659" s="6">
        <f>'1'!L659</f>
        <v>0.41540108467109649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0.27113889236970601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0.33892361546213251</v>
      </c>
      <c r="I660" s="6">
        <f>'1'!I660</f>
        <v>0.20335416927727951</v>
      </c>
      <c r="J660" s="6">
        <f>'1'!J660</f>
        <v>0.12572858200791706</v>
      </c>
      <c r="K660" s="6">
        <f>'1'!K660</f>
        <v>8.8201520917828194E-2</v>
      </c>
      <c r="L660" s="6">
        <f>'1'!L660</f>
        <v>0.41532922877769268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0.27048904095058401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0.33811130118823002</v>
      </c>
      <c r="I661" s="6">
        <f>'1'!I661</f>
        <v>0.20286678071293801</v>
      </c>
      <c r="J661" s="6">
        <f>'1'!J661</f>
        <v>0.12346450044645713</v>
      </c>
      <c r="K661" s="6">
        <f>'1'!K661</f>
        <v>8.6613215108492E-2</v>
      </c>
      <c r="L661" s="6">
        <f>'1'!L661</f>
        <v>0.41433378955329692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0.26948233016176598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0.33685291270220746</v>
      </c>
      <c r="I662" s="6">
        <f>'1'!I662</f>
        <v>0.2021117476213245</v>
      </c>
      <c r="J662" s="6">
        <f>'1'!J662</f>
        <v>0.12326757682697558</v>
      </c>
      <c r="K662" s="6">
        <f>'1'!K662</f>
        <v>8.6475068614945902E-2</v>
      </c>
      <c r="L662" s="6">
        <f>'1'!L662</f>
        <v>0.41279171489234467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0.269468547294061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0.33683568411757625</v>
      </c>
      <c r="I663" s="6">
        <f>'1'!I663</f>
        <v>0.20210141047054575</v>
      </c>
      <c r="J663" s="6">
        <f>'1'!J663</f>
        <v>0.12277303533981304</v>
      </c>
      <c r="K663" s="6">
        <f>'1'!K663</f>
        <v>8.6128136273643005E-2</v>
      </c>
      <c r="L663" s="6">
        <f>'1'!L663</f>
        <v>0.41277060236302726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0.26941847139243702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0.33677308924054628</v>
      </c>
      <c r="I664" s="6">
        <f>'1'!I664</f>
        <v>0.20206385354432777</v>
      </c>
      <c r="J664" s="6">
        <f>'1'!J664</f>
        <v>0.1218670084723152</v>
      </c>
      <c r="K664" s="6">
        <f>'1'!K664</f>
        <v>8.5492537379346298E-2</v>
      </c>
      <c r="L664" s="6">
        <f>'1'!L664</f>
        <v>0.41269389634191728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0.26937102923404099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0.33671378654255124</v>
      </c>
      <c r="I665" s="6">
        <f>'1'!I665</f>
        <v>0.20202827192553074</v>
      </c>
      <c r="J665" s="6">
        <f>'1'!J665</f>
        <v>0.12142187345094471</v>
      </c>
      <c r="K665" s="6">
        <f>'1'!K665</f>
        <v>8.5180264821494697E-2</v>
      </c>
      <c r="L665" s="6">
        <f>'1'!L665</f>
        <v>0.41262122467579826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0.26944315765145799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0.33680394706432248</v>
      </c>
      <c r="I666" s="6">
        <f>'1'!I666</f>
        <v>0.20208236823859349</v>
      </c>
      <c r="J666" s="6">
        <f>'1'!J666</f>
        <v>0.11755787622672689</v>
      </c>
      <c r="K666" s="6">
        <f>'1'!K666</f>
        <v>8.24695810091471E-2</v>
      </c>
      <c r="L666" s="6">
        <f>'1'!L666</f>
        <v>0.41273171063270742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0.26984404271351498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0.33730505339189371</v>
      </c>
      <c r="I667" s="6">
        <f>'1'!I667</f>
        <v>0.20238303203513625</v>
      </c>
      <c r="J667" s="6">
        <f>'1'!J667</f>
        <v>0.1166845405368636</v>
      </c>
      <c r="K667" s="6">
        <f>'1'!K667</f>
        <v>8.1856915735367797E-2</v>
      </c>
      <c r="L667" s="6">
        <f>'1'!L667</f>
        <v>0.41334578440942554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0.26903557080721002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0.33629446350901254</v>
      </c>
      <c r="I668" s="6">
        <f>'1'!I668</f>
        <v>0.2017766781054075</v>
      </c>
      <c r="J668" s="6">
        <f>'1'!J668</f>
        <v>0.11562763441787438</v>
      </c>
      <c r="K668" s="6">
        <f>'1'!K668</f>
        <v>8.1115471541267706E-2</v>
      </c>
      <c r="L668" s="6">
        <f>'1'!L668</f>
        <v>0.41210737109881784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0.267108713817023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0.33388589227127874</v>
      </c>
      <c r="I669" s="6">
        <f>'1'!I669</f>
        <v>0.20033153536276727</v>
      </c>
      <c r="J669" s="6">
        <f>'1'!J669</f>
        <v>0.11241652488561853</v>
      </c>
      <c r="K669" s="6">
        <f>'1'!K669</f>
        <v>7.8862803611227203E-2</v>
      </c>
      <c r="L669" s="6">
        <f>'1'!L669</f>
        <v>0.40915582098844833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0.26659085939492799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0.33323857424365999</v>
      </c>
      <c r="I670" s="6">
        <f>'1'!I670</f>
        <v>0.19994314454619599</v>
      </c>
      <c r="J670" s="6">
        <f>'1'!J670</f>
        <v>0.11034078011365102</v>
      </c>
      <c r="K670" s="6">
        <f>'1'!K670</f>
        <v>7.7406620434730095E-2</v>
      </c>
      <c r="L670" s="6">
        <f>'1'!L670</f>
        <v>0.40836257411829968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0.26741320984449302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0.33426651230561627</v>
      </c>
      <c r="I671" s="6">
        <f>'1'!I671</f>
        <v>0.20055990738336976</v>
      </c>
      <c r="J671" s="6">
        <f>'1'!J671</f>
        <v>0.10481095317279684</v>
      </c>
      <c r="K671" s="6">
        <f>'1'!K671</f>
        <v>7.3527318379410594E-2</v>
      </c>
      <c r="L671" s="6">
        <f>'1'!L671</f>
        <v>0.40962224651357199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0.26761520456070598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0.33451900570088244</v>
      </c>
      <c r="I672" s="6">
        <f>'1'!I672</f>
        <v>0.20071140342052948</v>
      </c>
      <c r="J672" s="6">
        <f>'1'!J672</f>
        <v>0.10111066850051914</v>
      </c>
      <c r="K672" s="6">
        <f>'1'!K672</f>
        <v>7.0931482725245104E-2</v>
      </c>
      <c r="L672" s="6">
        <f>'1'!L672</f>
        <v>0.4099316610316025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0.26530893097237501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0.33163616371546878</v>
      </c>
      <c r="I673" s="6">
        <f>'1'!I673</f>
        <v>0.19898169822928125</v>
      </c>
      <c r="J673" s="6">
        <f>'1'!J673</f>
        <v>0.10152478403670721</v>
      </c>
      <c r="K673" s="6">
        <f>'1'!K673</f>
        <v>7.1221994393667401E-2</v>
      </c>
      <c r="L673" s="6">
        <f>'1'!L673</f>
        <v>0.40639892243250181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0.26506481922671699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0.3313310240333962</v>
      </c>
      <c r="I674" s="6">
        <f>'1'!I674</f>
        <v>0.19879861442003774</v>
      </c>
      <c r="J674" s="6">
        <f>'1'!J674</f>
        <v>0.10272130916278181</v>
      </c>
      <c r="K674" s="6">
        <f>'1'!K674</f>
        <v>7.2061384564547803E-2</v>
      </c>
      <c r="L674" s="6">
        <f>'1'!L674</f>
        <v>0.40602499325482605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0.26664919506115697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0.3333114938264462</v>
      </c>
      <c r="I675" s="6">
        <f>'1'!I675</f>
        <v>0.19998689629586774</v>
      </c>
      <c r="J675" s="6">
        <f>'1'!J675</f>
        <v>9.851670471189912E-2</v>
      </c>
      <c r="K675" s="6">
        <f>'1'!K675</f>
        <v>6.9111756870485597E-2</v>
      </c>
      <c r="L675" s="6">
        <f>'1'!L675</f>
        <v>0.40845193240642041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0.26607477745612801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0.33259347182016002</v>
      </c>
      <c r="I676" s="6">
        <f>'1'!I676</f>
        <v>0.19955608309209599</v>
      </c>
      <c r="J676" s="6">
        <f>'1'!J676</f>
        <v>9.4110898392743725E-2</v>
      </c>
      <c r="K676" s="6">
        <f>'1'!K676</f>
        <v>6.6020981391967798E-2</v>
      </c>
      <c r="L676" s="6">
        <f>'1'!L676</f>
        <v>0.40757204232939043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0.264363840297068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0.33045480037133501</v>
      </c>
      <c r="I677" s="6">
        <f>'1'!I677</f>
        <v>0.19827288022280098</v>
      </c>
      <c r="J677" s="6">
        <f>'1'!J677</f>
        <v>9.1805264526397617E-2</v>
      </c>
      <c r="K677" s="6">
        <f>'1'!K677</f>
        <v>6.4403525675505696E-2</v>
      </c>
      <c r="L677" s="6">
        <f>'1'!L677</f>
        <v>0.40495123715994774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0.26483242487396302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0.33104053109245379</v>
      </c>
      <c r="I678" s="6">
        <f>'1'!I678</f>
        <v>0.19862431865547225</v>
      </c>
      <c r="J678" s="6">
        <f>'1'!J678</f>
        <v>8.2905455027604769E-2</v>
      </c>
      <c r="K678" s="6">
        <f>'1'!K678</f>
        <v>5.8160102572053902E-2</v>
      </c>
      <c r="L678" s="6">
        <f>'1'!L678</f>
        <v>0.40566901272227307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0.26804803553465101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0.33506004441831377</v>
      </c>
      <c r="I679" s="6">
        <f>'1'!I679</f>
        <v>0.20103602665098824</v>
      </c>
      <c r="J679" s="6">
        <f>'1'!J679</f>
        <v>8.1748695888144013E-2</v>
      </c>
      <c r="K679" s="6">
        <f>'1'!K679</f>
        <v>5.7348609164535699E-2</v>
      </c>
      <c r="L679" s="6">
        <f>'1'!L679</f>
        <v>0.41059466939985445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0.267368530740624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0.33421066342577999</v>
      </c>
      <c r="I680" s="6">
        <f>'1'!I680</f>
        <v>0.20052639805546801</v>
      </c>
      <c r="J680" s="6">
        <f>'1'!J680</f>
        <v>7.7717276569553753E-2</v>
      </c>
      <c r="K680" s="6">
        <f>'1'!K680</f>
        <v>5.45204748638181E-2</v>
      </c>
      <c r="L680" s="6">
        <f>'1'!L680</f>
        <v>0.40955380728085911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0.2638338725023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0.32979234062787499</v>
      </c>
      <c r="I681" s="6">
        <f>'1'!I681</f>
        <v>0.19787540437672502</v>
      </c>
      <c r="J681" s="6">
        <f>'1'!J681</f>
        <v>7.1057872267613328E-2</v>
      </c>
      <c r="K681" s="6">
        <f>'1'!K681</f>
        <v>4.9848748049935103E-2</v>
      </c>
      <c r="L681" s="6">
        <f>'1'!L681</f>
        <v>0.4041394350848036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0.26308561552093901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0.32885701940117373</v>
      </c>
      <c r="I682" s="6">
        <f>'1'!I682</f>
        <v>0.19731421164070426</v>
      </c>
      <c r="J682" s="6">
        <f>'1'!J682</f>
        <v>7.0544013283989154E-2</v>
      </c>
      <c r="K682" s="6">
        <f>'1'!K682</f>
        <v>4.9488264036124399E-2</v>
      </c>
      <c r="L682" s="6">
        <f>'1'!L682</f>
        <v>0.402993258701622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0.26342075832018003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0.32927594790022502</v>
      </c>
      <c r="I683" s="6">
        <f>'1'!I683</f>
        <v>0.19756556874013503</v>
      </c>
      <c r="J683" s="6">
        <f>'1'!J683</f>
        <v>7.2194329486023126E-2</v>
      </c>
      <c r="K683" s="6">
        <f>'1'!K683</f>
        <v>5.0645999188228201E-2</v>
      </c>
      <c r="L683" s="6">
        <f>'1'!L683</f>
        <v>0.40350662880180432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0.26125989347944301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0.32657486684930376</v>
      </c>
      <c r="I684" s="6">
        <f>'1'!I684</f>
        <v>0.19594492010958225</v>
      </c>
      <c r="J684" s="6">
        <f>'1'!J684</f>
        <v>7.135431059709435E-2</v>
      </c>
      <c r="K684" s="6">
        <f>'1'!K684</f>
        <v>5.0056706424244299E-2</v>
      </c>
      <c r="L684" s="6">
        <f>'1'!L684</f>
        <v>0.40019662661085192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0.25950287665801403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0.32437859582251755</v>
      </c>
      <c r="I685" s="6">
        <f>'1'!I685</f>
        <v>0.19462715749351051</v>
      </c>
      <c r="J685" s="6">
        <f>'1'!J685</f>
        <v>6.5213142671973548E-2</v>
      </c>
      <c r="K685" s="6">
        <f>'1'!K685</f>
        <v>4.5748534467184201E-2</v>
      </c>
      <c r="L685" s="6">
        <f>'1'!L685</f>
        <v>0.39750523684003841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0.25709474695818901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0.32136843369773627</v>
      </c>
      <c r="I686" s="6">
        <f>'1'!I686</f>
        <v>0.19282106021864176</v>
      </c>
      <c r="J686" s="6">
        <f>'1'!J686</f>
        <v>6.1344352630898942E-2</v>
      </c>
      <c r="K686" s="6">
        <f>'1'!K686</f>
        <v>4.3034488382475797E-2</v>
      </c>
      <c r="L686" s="6">
        <f>'1'!L686</f>
        <v>0.3938164755476849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0.25787288346812298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0.32234110433515373</v>
      </c>
      <c r="I687" s="6">
        <f>'1'!I687</f>
        <v>0.19340466260109224</v>
      </c>
      <c r="J687" s="6">
        <f>'1'!J687</f>
        <v>5.5768432297331354E-2</v>
      </c>
      <c r="K687" s="6">
        <f>'1'!K687</f>
        <v>3.9122850741431403E-2</v>
      </c>
      <c r="L687" s="6">
        <f>'1'!L687</f>
        <v>0.39500842124654822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0.25936875932672798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0.32421094915840998</v>
      </c>
      <c r="I688" s="6">
        <f>'1'!I688</f>
        <v>0.19452656949504599</v>
      </c>
      <c r="J688" s="6">
        <f>'1'!J688</f>
        <v>5.0825293985642631E-2</v>
      </c>
      <c r="K688" s="6">
        <f>'1'!K688</f>
        <v>3.5655124388081799E-2</v>
      </c>
      <c r="L688" s="6">
        <f>'1'!L688</f>
        <v>0.39729979656814707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0.25748192283299598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0.321852403541245</v>
      </c>
      <c r="I689" s="6">
        <f>'1'!I689</f>
        <v>0.19311144212474698</v>
      </c>
      <c r="J689" s="6">
        <f>'1'!J689</f>
        <v>4.8353787536766675E-2</v>
      </c>
      <c r="K689" s="6">
        <f>'1'!K689</f>
        <v>3.3921305201801998E-2</v>
      </c>
      <c r="L689" s="6">
        <f>'1'!L689</f>
        <v>0.39440954965844599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0.26043496945824202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0.32554371182280251</v>
      </c>
      <c r="I690" s="6">
        <f>'1'!I690</f>
        <v>0.19532622709368153</v>
      </c>
      <c r="J690" s="6">
        <f>'1'!J690</f>
        <v>4.9001886634995474E-2</v>
      </c>
      <c r="K690" s="6">
        <f>'1'!K690</f>
        <v>3.4375961774367601E-2</v>
      </c>
      <c r="L690" s="6">
        <f>'1'!L690</f>
        <v>0.3989330120311389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0.26092981848060398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0.32616227310075496</v>
      </c>
      <c r="I691" s="6">
        <f>'1'!I691</f>
        <v>0.195697363860453</v>
      </c>
      <c r="J691" s="6">
        <f>'1'!J691</f>
        <v>4.1761880440340966E-2</v>
      </c>
      <c r="K691" s="6">
        <f>'1'!K691</f>
        <v>2.92969292455285E-2</v>
      </c>
      <c r="L691" s="6">
        <f>'1'!L691</f>
        <v>0.39969101934253098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0.262915169805086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0.3286439622563575</v>
      </c>
      <c r="I692" s="6">
        <f>'1'!I692</f>
        <v>0.1971863773538145</v>
      </c>
      <c r="J692" s="6">
        <f>'1'!J692</f>
        <v>3.1605342994558534E-2</v>
      </c>
      <c r="K692" s="6">
        <f>'1'!K692</f>
        <v>2.2171882293829999E-2</v>
      </c>
      <c r="L692" s="6">
        <f>'1'!L692</f>
        <v>0.40273217078798851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0.26198517702389701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0.32748147127987126</v>
      </c>
      <c r="I693" s="6">
        <f>'1'!I693</f>
        <v>0.19648888276792276</v>
      </c>
      <c r="J693" s="6">
        <f>'1'!J693</f>
        <v>3.8598261097075121E-2</v>
      </c>
      <c r="K693" s="6">
        <f>'1'!K693</f>
        <v>2.70775767862481E-2</v>
      </c>
      <c r="L693" s="6">
        <f>'1'!L693</f>
        <v>0.40130761239577756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0.26127878987926101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0.32659848734907626</v>
      </c>
      <c r="I694" s="6">
        <f>'1'!I694</f>
        <v>0.19595909240944576</v>
      </c>
      <c r="J694" s="6">
        <f>'1'!J694</f>
        <v>3.2074186890320433E-2</v>
      </c>
      <c r="K694" s="6">
        <f>'1'!K694</f>
        <v>2.2500787177817599E-2</v>
      </c>
      <c r="L694" s="6">
        <f>'1'!L694</f>
        <v>0.40022557202364201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0.255682017905703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0.31960252238212872</v>
      </c>
      <c r="I695" s="6">
        <f>'1'!I695</f>
        <v>0.19176151342927725</v>
      </c>
      <c r="J695" s="6">
        <f>'1'!J695</f>
        <v>2.6517088988393969E-2</v>
      </c>
      <c r="K695" s="6">
        <f>'1'!K695</f>
        <v>1.8602353909809199E-2</v>
      </c>
      <c r="L695" s="6">
        <f>'1'!L695</f>
        <v>0.39165246409690119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0.25149046633344901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0.31436308291681125</v>
      </c>
      <c r="I696" s="6">
        <f>'1'!I696</f>
        <v>0.18861784975008677</v>
      </c>
      <c r="J696" s="6">
        <f>'1'!J696</f>
        <v>2.8983413101309401E-2</v>
      </c>
      <c r="K696" s="6">
        <f>'1'!K696</f>
        <v>2.0332537567028498E-2</v>
      </c>
      <c r="L696" s="6">
        <f>'1'!L696</f>
        <v>0.38523186590579978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0.25259797249440102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0.31574746561800127</v>
      </c>
      <c r="I697" s="6">
        <f>'1'!I697</f>
        <v>0.18944847937080078</v>
      </c>
      <c r="J697" s="6">
        <f>'1'!J697</f>
        <v>3.587107596014065E-2</v>
      </c>
      <c r="K697" s="6">
        <f>'1'!K697</f>
        <v>2.51643930609519E-2</v>
      </c>
      <c r="L697" s="6">
        <f>'1'!L697</f>
        <v>0.3869283384246428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0.25498789347317502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0.31873486684146879</v>
      </c>
      <c r="I698" s="6">
        <f>'1'!I698</f>
        <v>0.19124092010488125</v>
      </c>
      <c r="J698" s="6">
        <f>'1'!J698</f>
        <v>4.1379169653880589E-2</v>
      </c>
      <c r="K698" s="6">
        <f>'1'!K698</f>
        <v>2.9028448738563601E-2</v>
      </c>
      <c r="L698" s="6">
        <f>'1'!L698</f>
        <v>0.39058920768717703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0.25487262539938099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0.31859078174922623</v>
      </c>
      <c r="I699" s="6">
        <f>'1'!I699</f>
        <v>0.19115446904953576</v>
      </c>
      <c r="J699" s="6">
        <f>'1'!J699</f>
        <v>4.2796709305909134E-2</v>
      </c>
      <c r="K699" s="6">
        <f>'1'!K699</f>
        <v>3.0022885733505401E-2</v>
      </c>
      <c r="L699" s="6">
        <f>'1'!L699</f>
        <v>0.39041264061569142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0.25364108219169601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0.31705135273962004</v>
      </c>
      <c r="I700" s="6">
        <f>'1'!I700</f>
        <v>0.19023081164377201</v>
      </c>
      <c r="J700" s="6">
        <f>'1'!J700</f>
        <v>4.1787750955325109E-2</v>
      </c>
      <c r="K700" s="6">
        <f>'1'!K700</f>
        <v>2.9315078012754601E-2</v>
      </c>
      <c r="L700" s="6">
        <f>'1'!L700</f>
        <v>0.38852616875551738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0.25200043087017099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0.31500053858771371</v>
      </c>
      <c r="I701" s="6">
        <f>'1'!I701</f>
        <v>0.18900032315262824</v>
      </c>
      <c r="J701" s="6">
        <f>'1'!J701</f>
        <v>5.5822838424374126E-2</v>
      </c>
      <c r="K701" s="6">
        <f>'1'!K701</f>
        <v>3.9161017903390799E-2</v>
      </c>
      <c r="L701" s="6">
        <f>'1'!L701</f>
        <v>0.38601302708813545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0.25036096553022402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0.31295120691278</v>
      </c>
      <c r="I702" s="6">
        <f>'1'!I702</f>
        <v>0.18777072414766802</v>
      </c>
      <c r="J702" s="6">
        <f>'1'!J702</f>
        <v>6.2039887599755102E-2</v>
      </c>
      <c r="K702" s="6">
        <f>'1'!K702</f>
        <v>4.3522422320208302E-2</v>
      </c>
      <c r="L702" s="6">
        <f>'1'!L702</f>
        <v>0.38350170210153239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0.258187878271458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0.32273484783932249</v>
      </c>
      <c r="I703" s="6">
        <f>'1'!I703</f>
        <v>0.19364090870359352</v>
      </c>
      <c r="J703" s="6">
        <f>'1'!J703</f>
        <v>5.1404599319039679E-2</v>
      </c>
      <c r="K703" s="6">
        <f>'1'!K703</f>
        <v>3.6061520536558297E-2</v>
      </c>
      <c r="L703" s="6">
        <f>'1'!L703</f>
        <v>0.39549092874517638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0.25837694064348898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0.32297117580436124</v>
      </c>
      <c r="I704" s="6">
        <f>'1'!I704</f>
        <v>0.19378270548261672</v>
      </c>
      <c r="J704" s="6">
        <f>'1'!J704</f>
        <v>5.7989031067002421E-2</v>
      </c>
      <c r="K704" s="6">
        <f>'1'!K704</f>
        <v>4.0680652362234802E-2</v>
      </c>
      <c r="L704" s="6">
        <f>'1'!L704</f>
        <v>0.39578053356166076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0.25610303823547398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0.32012879779434245</v>
      </c>
      <c r="I705" s="6">
        <f>'1'!I705</f>
        <v>0.19207727867660548</v>
      </c>
      <c r="J705" s="6">
        <f>'1'!J705</f>
        <v>3.7540369011682367E-2</v>
      </c>
      <c r="K705" s="6">
        <f>'1'!K705</f>
        <v>2.6335440913812201E-2</v>
      </c>
      <c r="L705" s="6">
        <f>'1'!L705</f>
        <v>0.39229738097819122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0.25874185081267298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0.3234273135158412</v>
      </c>
      <c r="I706" s="6">
        <f>'1'!I706</f>
        <v>0.19405638810950473</v>
      </c>
      <c r="J706" s="6">
        <f>'1'!J706</f>
        <v>2.8767939945450891E-2</v>
      </c>
      <c r="K706" s="6">
        <f>'1'!K706</f>
        <v>2.01813781428135E-2</v>
      </c>
      <c r="L706" s="6">
        <f>'1'!L706</f>
        <v>0.39633950117348415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0.25878927744556202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0.32348659680695252</v>
      </c>
      <c r="I707" s="6">
        <f>'1'!I707</f>
        <v>0.19409195808417151</v>
      </c>
      <c r="J707" s="6">
        <f>'1'!J707</f>
        <v>5.6351048078476143E-2</v>
      </c>
      <c r="K707" s="6">
        <f>'1'!K707</f>
        <v>3.9531569245903703E-2</v>
      </c>
      <c r="L707" s="6">
        <f>'1'!L707</f>
        <v>0.3964121490577075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0.25920362720341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0.32400453400426249</v>
      </c>
      <c r="I708" s="6">
        <f>'1'!I708</f>
        <v>0.19440272040255752</v>
      </c>
      <c r="J708" s="6">
        <f>'1'!J708</f>
        <v>7.3622461726266047E-2</v>
      </c>
      <c r="K708" s="6">
        <f>'1'!K708</f>
        <v>5.1647867129865202E-2</v>
      </c>
      <c r="L708" s="6">
        <f>'1'!L708</f>
        <v>0.39704684798956186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0.25638460804630298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0.32048076005787873</v>
      </c>
      <c r="I709" s="6">
        <f>'1'!I709</f>
        <v>0.19228845603472722</v>
      </c>
      <c r="J709" s="6">
        <f>'1'!J709</f>
        <v>4.3468006930246439E-2</v>
      </c>
      <c r="K709" s="6">
        <f>'1'!K709</f>
        <v>3.0493816611031298E-2</v>
      </c>
      <c r="L709" s="6">
        <f>'1'!L709</f>
        <v>0.39272868823683132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0.26311810304914901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0.32889762881143625</v>
      </c>
      <c r="I710" s="6">
        <f>'1'!I710</f>
        <v>0.19733857728686177</v>
      </c>
      <c r="J710" s="6">
        <f>'1'!J710</f>
        <v>6.5369518266610777E-2</v>
      </c>
      <c r="K710" s="6">
        <f>'1'!K710</f>
        <v>4.58582355793829E-2</v>
      </c>
      <c r="L710" s="6">
        <f>'1'!L710</f>
        <v>0.40304302293838795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0.25877219932599899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0.32346524915749875</v>
      </c>
      <c r="I711" s="6">
        <f>'1'!I711</f>
        <v>0.19407914949449923</v>
      </c>
      <c r="J711" s="6">
        <f>'1'!J711</f>
        <v>5.0057546661401046E-2</v>
      </c>
      <c r="K711" s="6">
        <f>'1'!K711</f>
        <v>3.5116531805573899E-2</v>
      </c>
      <c r="L711" s="6">
        <f>'1'!L711</f>
        <v>0.39638598887771598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0.26759752084057598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0.33449690105071994</v>
      </c>
      <c r="I712" s="6">
        <f>'1'!I712</f>
        <v>0.20069814063043198</v>
      </c>
      <c r="J712" s="6">
        <f>'1'!J712</f>
        <v>5.0778965647274639E-2</v>
      </c>
      <c r="K712" s="6">
        <f>'1'!K712</f>
        <v>3.56226239825225E-2</v>
      </c>
      <c r="L712" s="6">
        <f>'1'!L712</f>
        <v>0.40990457319562545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0.26017161008295098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0.32521451260368872</v>
      </c>
      <c r="I713" s="6">
        <f>'1'!I713</f>
        <v>0.19512870756221323</v>
      </c>
      <c r="J713" s="6">
        <f>'1'!J713</f>
        <v>3.0002534758620678E-2</v>
      </c>
      <c r="K713" s="6">
        <f>'1'!K713</f>
        <v>2.1047475083539199E-2</v>
      </c>
      <c r="L713" s="6">
        <f>'1'!L713</f>
        <v>0.39852959942856081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0.26178873642101103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0.32723592052626377</v>
      </c>
      <c r="I714" s="6">
        <f>'1'!I714</f>
        <v>0.19634155231575828</v>
      </c>
      <c r="J714" s="6">
        <f>'1'!J714</f>
        <v>2.8374256979999211E-2</v>
      </c>
      <c r="K714" s="6">
        <f>'1'!K714</f>
        <v>1.9905200397405599E-2</v>
      </c>
      <c r="L714" s="6">
        <f>'1'!L714</f>
        <v>0.4010067056413677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0.27077609666451102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0.33847012083063877</v>
      </c>
      <c r="I715" s="6">
        <f>'1'!I715</f>
        <v>0.20308207249838328</v>
      </c>
      <c r="J715" s="6">
        <f>'1'!J715</f>
        <v>5.7675408039386901E-2</v>
      </c>
      <c r="K715" s="6">
        <f>'1'!K715</f>
        <v>4.0460638522988597E-2</v>
      </c>
      <c r="L715" s="6">
        <f>'1'!L715</f>
        <v>0.41477350009146263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0.275740962553506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0.34467620319188252</v>
      </c>
      <c r="I716" s="6">
        <f>'1'!I716</f>
        <v>0.2068057219151295</v>
      </c>
      <c r="J716" s="6">
        <f>'1'!J716</f>
        <v>4.0922643650943412E-2</v>
      </c>
      <c r="K716" s="6">
        <f>'1'!K716</f>
        <v>2.8708185142533701E-2</v>
      </c>
      <c r="L716" s="6">
        <f>'1'!L716</f>
        <v>0.42237865736948704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2,4,5-TMBA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0.47439799999999999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3.1734704373457601E-2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3.42317528825863E-2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3.25677271065061E-2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2.7093370964351798E-2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2.5290294609390598E-2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2.2007658984309501E-2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1.79692696643316E-2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1.56735194525181E-2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1.22668525442284E-2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8.3351937580695701E-3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6.9556568698526597E-3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3.9222486018803699E-3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1.80466542356872E-3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3.2105288756401002E-3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9.2489553024981096E-3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1.2636394960198701E-2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1.9231981046624699E-2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2.85150739558356E-2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3.8634770420801497E-2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5.1181623453575298E-2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6.4883705691401297E-2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7.9532328954486295E-2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9.6386557007211798E-2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0.11274285402876801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0.12966525854321301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0.14622669951206299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0.16049485990155199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0.17287649260606999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0.182318017767723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0.19061318957314499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0.196203763730915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0.199821135814849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0.24977641976856124</v>
      </c>
      <c r="I37" s="6">
        <f>'1'!I37</f>
        <v>0.14986585186113677</v>
      </c>
      <c r="J37" s="6">
        <f>'1'!J37</f>
        <v>0.23613952266846897</v>
      </c>
      <c r="K37" s="6">
        <f>'1'!K37</f>
        <v>0.22925985590978334</v>
      </c>
      <c r="L37" s="6">
        <f>'1'!L37</f>
        <v>0.199821135814849</v>
      </c>
      <c r="M37" s="6">
        <f>'1'!M37</f>
        <v>0.18704529434814909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0.24977641976856124</v>
      </c>
      <c r="S37" s="6">
        <f>'1'!S37</f>
        <v>0.14986585186113677</v>
      </c>
      <c r="T37" s="6">
        <f>'1'!T37</f>
        <v>0.23380661793518637</v>
      </c>
      <c r="U37" s="6">
        <f>'1'!U37</f>
        <v>0.14028397076111182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0.19993157239723899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0.24991446549654875</v>
      </c>
      <c r="I38" s="6">
        <f>'1'!I38</f>
        <v>0.14994867929792924</v>
      </c>
      <c r="J38" s="6">
        <f>'1'!J38</f>
        <v>0.2361505190842704</v>
      </c>
      <c r="K38" s="6">
        <f>'1'!K38</f>
        <v>0.22927053195703573</v>
      </c>
      <c r="L38" s="6">
        <f>'1'!L38</f>
        <v>0.19993157239723899</v>
      </c>
      <c r="M38" s="6">
        <f>'1'!M38</f>
        <v>0.18714867001447039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0.24991446549654875</v>
      </c>
      <c r="S38" s="6">
        <f>'1'!S38</f>
        <v>0.14994867929792924</v>
      </c>
      <c r="T38" s="6">
        <f>'1'!T38</f>
        <v>0.233935837518088</v>
      </c>
      <c r="U38" s="6">
        <f>'1'!U38</f>
        <v>0.14036150251085278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0.197794884608333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0.24724360576041626</v>
      </c>
      <c r="I39" s="6">
        <f>'1'!I39</f>
        <v>0.14834616345624974</v>
      </c>
      <c r="J39" s="6">
        <f>'1'!J39</f>
        <v>0.23486310773228028</v>
      </c>
      <c r="K39" s="6">
        <f>'1'!K39</f>
        <v>0.22802062792691596</v>
      </c>
      <c r="L39" s="6">
        <f>'1'!L39</f>
        <v>0.197794884608333</v>
      </c>
      <c r="M39" s="6">
        <f>'1'!M39</f>
        <v>0.18514859432289624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0.24724360576041626</v>
      </c>
      <c r="S39" s="6">
        <f>'1'!S39</f>
        <v>0.14834616345624974</v>
      </c>
      <c r="T39" s="6">
        <f>'1'!T39</f>
        <v>0.23143574290362029</v>
      </c>
      <c r="U39" s="6">
        <f>'1'!U39</f>
        <v>0.13886144574217218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0.195749545299961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0.24468693162495125</v>
      </c>
      <c r="I40" s="6">
        <f>'1'!I40</f>
        <v>0.14681215897497074</v>
      </c>
      <c r="J40" s="6">
        <f>'1'!J40</f>
        <v>0.22974007925975812</v>
      </c>
      <c r="K40" s="6">
        <f>'1'!K40</f>
        <v>0.22304685328656865</v>
      </c>
      <c r="L40" s="6">
        <f>'1'!L40</f>
        <v>0.195749545299961</v>
      </c>
      <c r="M40" s="6">
        <f>'1'!M40</f>
        <v>0.18323402662005442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0.24468693162495125</v>
      </c>
      <c r="S40" s="6">
        <f>'1'!S40</f>
        <v>0.14681215897497074</v>
      </c>
      <c r="T40" s="6">
        <f>'1'!T40</f>
        <v>0.22904253327506802</v>
      </c>
      <c r="U40" s="6">
        <f>'1'!U40</f>
        <v>0.13742551996504082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0.19218233347876801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0.24022791684846001</v>
      </c>
      <c r="I41" s="6">
        <f>'1'!I41</f>
        <v>0.14413675010907601</v>
      </c>
      <c r="J41" s="6">
        <f>'1'!J41</f>
        <v>0.22256557362983537</v>
      </c>
      <c r="K41" s="6">
        <f>'1'!K41</f>
        <v>0.21608136903237501</v>
      </c>
      <c r="L41" s="6">
        <f>'1'!L41</f>
        <v>0.19218233347876801</v>
      </c>
      <c r="M41" s="6">
        <f>'1'!M41</f>
        <v>0.17989488943430904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0.24022791684846001</v>
      </c>
      <c r="S41" s="6">
        <f>'1'!S41</f>
        <v>0.14413675010907601</v>
      </c>
      <c r="T41" s="6">
        <f>'1'!T41</f>
        <v>0.22486861179288631</v>
      </c>
      <c r="U41" s="6">
        <f>'1'!U41</f>
        <v>0.13492116707573176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0.18681582330612401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0.23351977913265501</v>
      </c>
      <c r="I42" s="6">
        <f>'1'!I42</f>
        <v>0.14011186747959301</v>
      </c>
      <c r="J42" s="6">
        <f>'1'!J42</f>
        <v>0.21626406608688611</v>
      </c>
      <c r="K42" s="6">
        <f>'1'!K42</f>
        <v>0.20996344902057235</v>
      </c>
      <c r="L42" s="6">
        <f>'1'!L42</f>
        <v>0.18681582330612401</v>
      </c>
      <c r="M42" s="6">
        <f>'1'!M42</f>
        <v>0.17487149453280762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0.23351977913265501</v>
      </c>
      <c r="S42" s="6">
        <f>'1'!S42</f>
        <v>0.14011186747959301</v>
      </c>
      <c r="T42" s="6">
        <f>'1'!T42</f>
        <v>0.21858936816600952</v>
      </c>
      <c r="U42" s="6">
        <f>'1'!U42</f>
        <v>0.13115362089960572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0.18029016691154101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0.22536270863942626</v>
      </c>
      <c r="I43" s="6">
        <f>'1'!I43</f>
        <v>0.13521762518365577</v>
      </c>
      <c r="J43" s="6">
        <f>'1'!J43</f>
        <v>0.20957127496645336</v>
      </c>
      <c r="K43" s="6">
        <f>'1'!K43</f>
        <v>0.20346564505042156</v>
      </c>
      <c r="L43" s="6">
        <f>'1'!L43</f>
        <v>0.18029016691154101</v>
      </c>
      <c r="M43" s="6">
        <f>'1'!M43</f>
        <v>0.16876306503078217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0.22536270863942626</v>
      </c>
      <c r="S43" s="6">
        <f>'1'!S43</f>
        <v>0.13521762518365577</v>
      </c>
      <c r="T43" s="6">
        <f>'1'!T43</f>
        <v>0.21095383128847772</v>
      </c>
      <c r="U43" s="6">
        <f>'1'!U43</f>
        <v>0.12657229877308662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0.17398511257482899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0.21748139071853623</v>
      </c>
      <c r="I44" s="6">
        <f>'1'!I44</f>
        <v>0.13048883443112175</v>
      </c>
      <c r="J44" s="6">
        <f>'1'!J44</f>
        <v>0.20131746360373404</v>
      </c>
      <c r="K44" s="6">
        <f>'1'!K44</f>
        <v>0.19545229945566384</v>
      </c>
      <c r="L44" s="6">
        <f>'1'!L44</f>
        <v>0.17398511257482899</v>
      </c>
      <c r="M44" s="6">
        <f>'1'!M44</f>
        <v>0.16286113308808656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0.21748139071853623</v>
      </c>
      <c r="S44" s="6">
        <f>'1'!S44</f>
        <v>0.13048883443112175</v>
      </c>
      <c r="T44" s="6">
        <f>'1'!T44</f>
        <v>0.2035764163601082</v>
      </c>
      <c r="U44" s="6">
        <f>'1'!U44</f>
        <v>0.12214584981606491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0.16693209574394099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0.20866511967992624</v>
      </c>
      <c r="I45" s="6">
        <f>'1'!I45</f>
        <v>0.12519907180795575</v>
      </c>
      <c r="J45" s="6">
        <f>'1'!J45</f>
        <v>0.19179568721454959</v>
      </c>
      <c r="K45" s="6">
        <f>'1'!K45</f>
        <v>0.18620792960888308</v>
      </c>
      <c r="L45" s="6">
        <f>'1'!L45</f>
        <v>0.16693209574394099</v>
      </c>
      <c r="M45" s="6">
        <f>'1'!M45</f>
        <v>0.15625906067069087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0.20866511967992624</v>
      </c>
      <c r="S45" s="6">
        <f>'1'!S45</f>
        <v>0.12519907180795575</v>
      </c>
      <c r="T45" s="6">
        <f>'1'!T45</f>
        <v>0.19532382583836358</v>
      </c>
      <c r="U45" s="6">
        <f>'1'!U45</f>
        <v>0.11719429550301816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0.159637735875367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0.19954716984420875</v>
      </c>
      <c r="I46" s="6">
        <f>'1'!I46</f>
        <v>0.11972830190652525</v>
      </c>
      <c r="J46" s="6">
        <f>'1'!J46</f>
        <v>0.18084532512522877</v>
      </c>
      <c r="K46" s="6">
        <f>'1'!K46</f>
        <v>0.17557659434408596</v>
      </c>
      <c r="L46" s="6">
        <f>'1'!L46</f>
        <v>0.159637735875367</v>
      </c>
      <c r="M46" s="6">
        <f>'1'!M46</f>
        <v>0.14943107581746215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0.19954716984420875</v>
      </c>
      <c r="S46" s="6">
        <f>'1'!S46</f>
        <v>0.11972830190652525</v>
      </c>
      <c r="T46" s="6">
        <f>'1'!T46</f>
        <v>0.18678884477182769</v>
      </c>
      <c r="U46" s="6">
        <f>'1'!U46</f>
        <v>0.11207330686309661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0.15118326244324501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0.18897907805405625</v>
      </c>
      <c r="I47" s="4">
        <f>'1'!I47</f>
        <v>0.11338744683243376</v>
      </c>
      <c r="J47" s="6">
        <f>'1'!J47</f>
        <v>0.17216916439645799</v>
      </c>
      <c r="K47" s="6">
        <f>'1'!K47</f>
        <v>0.12078066826493726</v>
      </c>
      <c r="L47" s="6">
        <f>'1'!L47</f>
        <v>0.16245999947138215</v>
      </c>
      <c r="M47" s="6">
        <f>'1'!M47</f>
        <v>0.10605857054821242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0.20307499933922768</v>
      </c>
      <c r="S47" s="6">
        <f>'1'!S47</f>
        <v>0.12184499960353662</v>
      </c>
      <c r="T47" s="6">
        <f>'1'!T47</f>
        <v>0.13257321318526552</v>
      </c>
      <c r="U47" s="6">
        <f>'1'!U47</f>
        <v>7.9543927911159315E-2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0.143128521042343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0.17891065130292874</v>
      </c>
      <c r="I48" s="4">
        <f>'1'!I48</f>
        <v>0.10734639078175726</v>
      </c>
      <c r="J48" s="6">
        <f>'1'!J48</f>
        <v>0.15778362918724401</v>
      </c>
      <c r="K48" s="6">
        <f>'1'!K48</f>
        <v>0.1106888811437738</v>
      </c>
      <c r="L48" s="6">
        <f>'1'!L48</f>
        <v>0.15380445610907439</v>
      </c>
      <c r="M48" s="6">
        <f>'1'!M48</f>
        <v>0.10040798234612311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0.19225557013634298</v>
      </c>
      <c r="S48" s="6">
        <f>'1'!S48</f>
        <v>0.1153533420818058</v>
      </c>
      <c r="T48" s="6">
        <f>'1'!T48</f>
        <v>0.12550997793265389</v>
      </c>
      <c r="U48" s="6">
        <f>'1'!U48</f>
        <v>7.5305986759592325E-2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0.135874787586344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0.16984348448292999</v>
      </c>
      <c r="I49" s="4">
        <f>'1'!I49</f>
        <v>0.10190609068975801</v>
      </c>
      <c r="J49" s="6">
        <f>'1'!J49</f>
        <v>0.144226047656102</v>
      </c>
      <c r="K49" s="6">
        <f>'1'!K49</f>
        <v>0.10117792276090679</v>
      </c>
      <c r="L49" s="6">
        <f>'1'!L49</f>
        <v>0.14600966775497642</v>
      </c>
      <c r="M49" s="6">
        <f>'1'!M49</f>
        <v>9.5319319824570467E-2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0.18251208469372054</v>
      </c>
      <c r="S49" s="6">
        <f>'1'!S49</f>
        <v>0.10950725081623232</v>
      </c>
      <c r="T49" s="6">
        <f>'1'!T49</f>
        <v>0.11914914978071309</v>
      </c>
      <c r="U49" s="6">
        <f>'1'!U49</f>
        <v>7.1489489868427847E-2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0.12899212540298699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0.16124015675373374</v>
      </c>
      <c r="I50" s="4">
        <f>'1'!I50</f>
        <v>9.6744094052240243E-2</v>
      </c>
      <c r="J50" s="6">
        <f>'1'!J50</f>
        <v>0.12856158791351799</v>
      </c>
      <c r="K50" s="6">
        <f>'1'!K50</f>
        <v>9.0188940370530338E-2</v>
      </c>
      <c r="L50" s="6">
        <f>'1'!L50</f>
        <v>0.13861362882447878</v>
      </c>
      <c r="M50" s="6">
        <f>'1'!M50</f>
        <v>9.0490972420656512E-2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0.17326703603059848</v>
      </c>
      <c r="S50" s="6">
        <f>'1'!S50</f>
        <v>0.10396022161835908</v>
      </c>
      <c r="T50" s="6">
        <f>'1'!T50</f>
        <v>0.11311371552582064</v>
      </c>
      <c r="U50" s="6">
        <f>'1'!U50</f>
        <v>6.7868229315492384E-2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0.121373990817834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0.1517174885222925</v>
      </c>
      <c r="I51" s="4">
        <f>'1'!I51</f>
        <v>9.1030493113375494E-2</v>
      </c>
      <c r="J51" s="6">
        <f>'1'!J51</f>
        <v>0.11208328244383201</v>
      </c>
      <c r="K51" s="6">
        <f>'1'!K51</f>
        <v>7.8629026297186613E-2</v>
      </c>
      <c r="L51" s="6">
        <f>'1'!L51</f>
        <v>0.13042725871527777</v>
      </c>
      <c r="M51" s="6">
        <f>'1'!M51</f>
        <v>8.5146674042067549E-2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0.1630340733940972</v>
      </c>
      <c r="S51" s="6">
        <f>'1'!S51</f>
        <v>9.7820444036458329E-2</v>
      </c>
      <c r="T51" s="6">
        <f>'1'!T51</f>
        <v>0.10643334255258444</v>
      </c>
      <c r="U51" s="6">
        <f>'1'!U51</f>
        <v>6.3860005531550662E-2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0.116880198879657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0.14610024859957127</v>
      </c>
      <c r="I52" s="4">
        <f>'1'!I52</f>
        <v>8.7660149159742753E-2</v>
      </c>
      <c r="J52" s="6">
        <f>'1'!J52</f>
        <v>9.8111324963982394E-2</v>
      </c>
      <c r="K52" s="6">
        <f>'1'!K52</f>
        <v>6.8827373560465518E-2</v>
      </c>
      <c r="L52" s="6">
        <f>'1'!L52</f>
        <v>0.12559827550574554</v>
      </c>
      <c r="M52" s="6">
        <f>'1'!M52</f>
        <v>8.1994174607925144E-2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0.15699784438218192</v>
      </c>
      <c r="S52" s="6">
        <f>'1'!S52</f>
        <v>9.4198706629309154E-2</v>
      </c>
      <c r="T52" s="6">
        <f>'1'!T52</f>
        <v>0.10249271825990643</v>
      </c>
      <c r="U52" s="6">
        <f>'1'!U52</f>
        <v>6.1495630955943861E-2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0.114666175247033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0.14333271905879125</v>
      </c>
      <c r="I53" s="4">
        <f>'1'!I53</f>
        <v>8.5999631435274754E-2</v>
      </c>
      <c r="J53" s="6">
        <f>'1'!J53</f>
        <v>8.5443894998544698E-2</v>
      </c>
      <c r="K53" s="6">
        <f>'1'!K53</f>
        <v>5.9940877178908294E-2</v>
      </c>
      <c r="L53" s="6">
        <f>'1'!L53</f>
        <v>0.12321910818012473</v>
      </c>
      <c r="M53" s="6">
        <f>'1'!M53</f>
        <v>8.0440985598498826E-2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0.15402388522515592</v>
      </c>
      <c r="S53" s="6">
        <f>'1'!S53</f>
        <v>9.241433113509355E-2</v>
      </c>
      <c r="T53" s="6">
        <f>'1'!T53</f>
        <v>0.10055123199812353</v>
      </c>
      <c r="U53" s="6">
        <f>'1'!U53</f>
        <v>6.033073919887412E-2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0.111657524572963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0.13957190571620376</v>
      </c>
      <c r="I54" s="4">
        <f>'1'!I54</f>
        <v>8.374314342972225E-2</v>
      </c>
      <c r="J54" s="6">
        <f>'1'!J54</f>
        <v>7.7129006044549794E-2</v>
      </c>
      <c r="K54" s="6">
        <f>'1'!K54</f>
        <v>5.4107789425170492E-2</v>
      </c>
      <c r="L54" s="6">
        <f>'1'!L54</f>
        <v>0.11998604270038965</v>
      </c>
      <c r="M54" s="6">
        <f>'1'!M54</f>
        <v>7.8330347260537503E-2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0.14998255337548705</v>
      </c>
      <c r="S54" s="6">
        <f>'1'!S54</f>
        <v>8.9989532025292238E-2</v>
      </c>
      <c r="T54" s="6">
        <f>'1'!T54</f>
        <v>9.7912934075671879E-2</v>
      </c>
      <c r="U54" s="6">
        <f>'1'!U54</f>
        <v>5.8747760445403127E-2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0.1123799229446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0.14047490368075</v>
      </c>
      <c r="I55" s="4">
        <f>'1'!I55</f>
        <v>8.4284942208450009E-2</v>
      </c>
      <c r="J55" s="6">
        <f>'1'!J55</f>
        <v>7.0155736169440805E-2</v>
      </c>
      <c r="K55" s="6">
        <f>'1'!K55</f>
        <v>4.9215878620701564E-2</v>
      </c>
      <c r="L55" s="6">
        <f>'1'!L55</f>
        <v>0.12076232465897174</v>
      </c>
      <c r="M55" s="6">
        <f>'1'!M55</f>
        <v>7.8837126499349999E-2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0.15095290582371468</v>
      </c>
      <c r="S55" s="6">
        <f>'1'!S55</f>
        <v>9.0571743494228807E-2</v>
      </c>
      <c r="T55" s="6">
        <f>'1'!T55</f>
        <v>9.8546408124187496E-2</v>
      </c>
      <c r="U55" s="6">
        <f>'1'!U55</f>
        <v>5.9127844874512503E-2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0.114536649225447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0.14317081153180874</v>
      </c>
      <c r="I56" s="4">
        <f>'1'!I56</f>
        <v>8.5902486919085252E-2</v>
      </c>
      <c r="J56" s="6">
        <f>'1'!J56</f>
        <v>6.1204547609911897E-2</v>
      </c>
      <c r="K56" s="6">
        <f>'1'!K56</f>
        <v>4.2936411912622423E-2</v>
      </c>
      <c r="L56" s="6">
        <f>'1'!L56</f>
        <v>0.12307992083188046</v>
      </c>
      <c r="M56" s="6">
        <f>'1'!M56</f>
        <v>8.0350120085503518E-2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0.15384990103985058</v>
      </c>
      <c r="S56" s="6">
        <f>'1'!S56</f>
        <v>9.2309940623910347E-2</v>
      </c>
      <c r="T56" s="6">
        <f>'1'!T56</f>
        <v>0.1004376501068794</v>
      </c>
      <c r="U56" s="6">
        <f>'1'!U56</f>
        <v>6.0262590064127639E-2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0.118102338493693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0.14762792311711626</v>
      </c>
      <c r="I57" s="4">
        <f>'1'!I57</f>
        <v>8.8576753870269753E-2</v>
      </c>
      <c r="J57" s="6">
        <f>'1'!J57</f>
        <v>5.4806359015211997E-2</v>
      </c>
      <c r="K57" s="6">
        <f>'1'!K57</f>
        <v>3.8447933985335393E-2</v>
      </c>
      <c r="L57" s="6">
        <f>'1'!L57</f>
        <v>0.12691157433156483</v>
      </c>
      <c r="M57" s="6">
        <f>'1'!M57</f>
        <v>8.2851533937127742E-2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0.15863946791445604</v>
      </c>
      <c r="S57" s="6">
        <f>'1'!S57</f>
        <v>9.5183680748673616E-2</v>
      </c>
      <c r="T57" s="6">
        <f>'1'!T57</f>
        <v>0.10356441742140968</v>
      </c>
      <c r="U57" s="6">
        <f>'1'!U57</f>
        <v>6.2138650452845806E-2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0.12731729200299699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0.15914661500374624</v>
      </c>
      <c r="I58" s="4">
        <f>'1'!I58</f>
        <v>9.5487969002247736E-2</v>
      </c>
      <c r="J58" s="6">
        <f>'1'!J58</f>
        <v>5.6390013003556998E-2</v>
      </c>
      <c r="K58" s="6">
        <f>'1'!K58</f>
        <v>3.955890404599207E-2</v>
      </c>
      <c r="L58" s="6">
        <f>'1'!L58</f>
        <v>0.1368138698506362</v>
      </c>
      <c r="M58" s="6">
        <f>'1'!M58</f>
        <v>8.9316037884659027E-2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0.17101733731329527</v>
      </c>
      <c r="S58" s="6">
        <f>'1'!S58</f>
        <v>0.10261040238797715</v>
      </c>
      <c r="T58" s="6">
        <f>'1'!T58</f>
        <v>0.11164504735582378</v>
      </c>
      <c r="U58" s="6">
        <f>'1'!U58</f>
        <v>6.6987028413494271E-2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0.13802935709192499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0.17253669636490623</v>
      </c>
      <c r="I59" s="4">
        <f>'1'!I59</f>
        <v>0.10352201781894374</v>
      </c>
      <c r="J59" s="6">
        <f>'1'!J59</f>
        <v>6.0358133921538999E-2</v>
      </c>
      <c r="K59" s="6">
        <f>'1'!K59</f>
        <v>4.2342633048279094E-2</v>
      </c>
      <c r="L59" s="6">
        <f>'1'!L59</f>
        <v>0.14832494627907328</v>
      </c>
      <c r="M59" s="6">
        <f>'1'!M59</f>
        <v>9.6830800382773613E-2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0.18540618284884158</v>
      </c>
      <c r="S59" s="6">
        <f>'1'!S59</f>
        <v>0.11124370970930496</v>
      </c>
      <c r="T59" s="6">
        <f>'1'!T59</f>
        <v>0.12103850047846701</v>
      </c>
      <c r="U59" s="6">
        <f>'1'!U59</f>
        <v>7.2623100287080217E-2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0.153450675724741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0.19181334465592625</v>
      </c>
      <c r="I60" s="4">
        <f>'1'!I60</f>
        <v>0.11508800679355574</v>
      </c>
      <c r="J60" s="6">
        <f>'1'!J60</f>
        <v>6.7639498169013407E-2</v>
      </c>
      <c r="K60" s="6">
        <f>'1'!K60</f>
        <v>4.7450679211907182E-2</v>
      </c>
      <c r="L60" s="6">
        <f>'1'!L60</f>
        <v>0.16489653877183236</v>
      </c>
      <c r="M60" s="6">
        <f>'1'!M60</f>
        <v>0.10764921363654884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0.20612067346479046</v>
      </c>
      <c r="S60" s="6">
        <f>'1'!S60</f>
        <v>0.12367240407887427</v>
      </c>
      <c r="T60" s="6">
        <f>'1'!T60</f>
        <v>0.13456151704568603</v>
      </c>
      <c r="U60" s="6">
        <f>'1'!U60</f>
        <v>8.0736910227411626E-2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0.1727607904954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0.21595098811925001</v>
      </c>
      <c r="I61" s="4">
        <f>'1'!I61</f>
        <v>0.12957059287154998</v>
      </c>
      <c r="J61" s="6">
        <f>'1'!J61</f>
        <v>8.3716686996026093E-2</v>
      </c>
      <c r="K61" s="6">
        <f>'1'!K61</f>
        <v>5.8729200642589831E-2</v>
      </c>
      <c r="L61" s="6">
        <f>'1'!L61</f>
        <v>0.18564699212715191</v>
      </c>
      <c r="M61" s="6">
        <f>'1'!M61</f>
        <v>0.12119570771665143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0.2320587401589399</v>
      </c>
      <c r="S61" s="6">
        <f>'1'!S61</f>
        <v>0.13923524409536392</v>
      </c>
      <c r="T61" s="6">
        <f>'1'!T61</f>
        <v>0.15149463464581428</v>
      </c>
      <c r="U61" s="6">
        <f>'1'!U61</f>
        <v>9.0896780787488571E-2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0.195820229073353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0.24477528634169127</v>
      </c>
      <c r="I62" s="4">
        <f>'1'!I62</f>
        <v>0.14686517180501474</v>
      </c>
      <c r="J62" s="6">
        <f>'1'!J62</f>
        <v>0.10308904467133501</v>
      </c>
      <c r="K62" s="6">
        <f>'1'!K62</f>
        <v>7.2319359566189359E-2</v>
      </c>
      <c r="L62" s="6">
        <f>'1'!L62</f>
        <v>0.21042643079412057</v>
      </c>
      <c r="M62" s="6">
        <f>'1'!M62</f>
        <v>0.13737243954329864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0.26303303849265069</v>
      </c>
      <c r="S62" s="6">
        <f>'1'!S62</f>
        <v>0.15781982309559042</v>
      </c>
      <c r="T62" s="6">
        <f>'1'!T62</f>
        <v>0.17171554942912332</v>
      </c>
      <c r="U62" s="6">
        <f>'1'!U62</f>
        <v>0.10302932965747398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0.22277332910473899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0.27846666138092374</v>
      </c>
      <c r="I63" s="4">
        <f>'1'!I63</f>
        <v>0.16707999682855423</v>
      </c>
      <c r="J63" s="6">
        <f>'1'!J63</f>
        <v>0.131260945180915</v>
      </c>
      <c r="K63" s="6">
        <f>'1'!K63</f>
        <v>9.2082602198912497E-2</v>
      </c>
      <c r="L63" s="6">
        <f>'1'!L63</f>
        <v>0.23938995854240488</v>
      </c>
      <c r="M63" s="6">
        <f>'1'!M63</f>
        <v>0.15628066532817952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0.29923744817800613</v>
      </c>
      <c r="S63" s="6">
        <f>'1'!S63</f>
        <v>0.17954246890680367</v>
      </c>
      <c r="T63" s="6">
        <f>'1'!T63</f>
        <v>0.19535083166022441</v>
      </c>
      <c r="U63" s="6">
        <f>'1'!U63</f>
        <v>0.11721049899613464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0.25302652485090199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0.3162831560636275</v>
      </c>
      <c r="I64" s="4">
        <f>'1'!I64</f>
        <v>0.18976989363817648</v>
      </c>
      <c r="J64" s="6">
        <f>'1'!J64</f>
        <v>0.16267828373648899</v>
      </c>
      <c r="K64" s="6">
        <f>'1'!K64</f>
        <v>0.11412259501150508</v>
      </c>
      <c r="L64" s="6">
        <f>'1'!L64</f>
        <v>0.27189973565330933</v>
      </c>
      <c r="M64" s="6">
        <f>'1'!M64</f>
        <v>0.17750398491726327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0.33987466956663664</v>
      </c>
      <c r="S64" s="6">
        <f>'1'!S64</f>
        <v>0.20392480173998201</v>
      </c>
      <c r="T64" s="6">
        <f>'1'!T64</f>
        <v>0.22187998114657909</v>
      </c>
      <c r="U64" s="6">
        <f>'1'!U64</f>
        <v>0.13312798868794745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0.28950670360583403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0.36188337950729255</v>
      </c>
      <c r="I65" s="4">
        <f>'1'!I65</f>
        <v>0.21713002770437551</v>
      </c>
      <c r="J65" s="6">
        <f>'1'!J65</f>
        <v>0.19828769259881701</v>
      </c>
      <c r="K65" s="6">
        <f>'1'!K65</f>
        <v>0.139103422524889</v>
      </c>
      <c r="L65" s="6">
        <f>'1'!L65</f>
        <v>0.31110096550814886</v>
      </c>
      <c r="M65" s="6">
        <f>'1'!M65</f>
        <v>0.20309567773804635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0.38887620688518609</v>
      </c>
      <c r="S65" s="6">
        <f>'1'!S65</f>
        <v>0.23332572413111163</v>
      </c>
      <c r="T65" s="6">
        <f>'1'!T65</f>
        <v>0.25386959717255791</v>
      </c>
      <c r="U65" s="6">
        <f>'1'!U65</f>
        <v>0.15232175830353475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0.32920305810022599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0.41150382262528251</v>
      </c>
      <c r="I66" s="4">
        <f>'1'!I66</f>
        <v>0.24690229357516949</v>
      </c>
      <c r="J66" s="6">
        <f>'1'!J66</f>
        <v>0.23782107806766301</v>
      </c>
      <c r="K66" s="6">
        <f>'1'!K66</f>
        <v>0.16683701078060811</v>
      </c>
      <c r="L66" s="6">
        <f>'1'!L66</f>
        <v>0.35375826517183179</v>
      </c>
      <c r="M66" s="6">
        <f>'1'!M66</f>
        <v>0.23094359255091015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0.44219783146478975</v>
      </c>
      <c r="S66" s="6">
        <f>'1'!S66</f>
        <v>0.26531869887887383</v>
      </c>
      <c r="T66" s="6">
        <f>'1'!T66</f>
        <v>0.28867949068863769</v>
      </c>
      <c r="U66" s="6">
        <f>'1'!U66</f>
        <v>0.17320769441318262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0.36943587872164002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0.46179484840205004</v>
      </c>
      <c r="I67" s="4">
        <f>'1'!I67</f>
        <v>0.27707690904123</v>
      </c>
      <c r="J67" s="6">
        <f>'1'!J67</f>
        <v>0.4081292627081568</v>
      </c>
      <c r="K67" s="6">
        <f>'1'!K67</f>
        <v>0.286312158516705</v>
      </c>
      <c r="L67" s="6">
        <f>'1'!L67</f>
        <v>0.56590007155097211</v>
      </c>
      <c r="M67" s="6">
        <f>'1'!M67</f>
        <v>0.36943587872164002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0.70737508943871519</v>
      </c>
      <c r="S67" s="6">
        <f>'1'!S67</f>
        <v>0.42442505366322908</v>
      </c>
      <c r="T67" s="6">
        <f>'1'!T67</f>
        <v>0.46179484840205004</v>
      </c>
      <c r="U67" s="6">
        <f>'1'!U67</f>
        <v>0.27707690904123</v>
      </c>
      <c r="V67" s="14">
        <f>'1'!V67</f>
        <v>0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0.40859632845321497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0.51074541056651868</v>
      </c>
      <c r="I68" s="4">
        <f>'1'!I68</f>
        <v>0.30644724633991122</v>
      </c>
      <c r="J68" s="6">
        <f>'1'!J68</f>
        <v>0.47986332487721195</v>
      </c>
      <c r="K68" s="6">
        <f>'1'!K68</f>
        <v>0.33663526949020101</v>
      </c>
      <c r="L68" s="6">
        <f>'1'!L68</f>
        <v>0.62588585685625953</v>
      </c>
      <c r="M68" s="6">
        <f>'1'!M68</f>
        <v>0.40859632845321497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0.78235732107032441</v>
      </c>
      <c r="S68" s="6">
        <f>'1'!S68</f>
        <v>0.46941439264219464</v>
      </c>
      <c r="T68" s="6">
        <f>'1'!T68</f>
        <v>0.51074541056651868</v>
      </c>
      <c r="U68" s="6">
        <f>'1'!U68</f>
        <v>0.30644724633991122</v>
      </c>
      <c r="V68" s="14">
        <f>'1'!V68</f>
        <v>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0.450686210858045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0.56335776357255629</v>
      </c>
      <c r="I69" s="4">
        <f>'1'!I69</f>
        <v>0.33801465814353376</v>
      </c>
      <c r="J69" s="6">
        <f>'1'!J69</f>
        <v>0.55562762550539824</v>
      </c>
      <c r="K69" s="6">
        <f>'1'!K69</f>
        <v>0.38978568636407301</v>
      </c>
      <c r="L69" s="6">
        <f>'1'!L69</f>
        <v>0.69035893279811211</v>
      </c>
      <c r="M69" s="6">
        <f>'1'!M69</f>
        <v>0.450686210858045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0.8629486659976402</v>
      </c>
      <c r="S69" s="6">
        <f>'1'!S69</f>
        <v>0.51776919959858403</v>
      </c>
      <c r="T69" s="6">
        <f>'1'!T69</f>
        <v>0.56335776357255629</v>
      </c>
      <c r="U69" s="6">
        <f>'1'!U69</f>
        <v>0.33801465814353376</v>
      </c>
      <c r="V69" s="14">
        <f>'1'!V69</f>
        <v>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0.49127851221916902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0.61409814027396126</v>
      </c>
      <c r="I70" s="4">
        <f>'1'!I70</f>
        <v>0.36845888416437678</v>
      </c>
      <c r="J70" s="6">
        <f>'1'!J70</f>
        <v>0.63274438555475132</v>
      </c>
      <c r="K70" s="6">
        <f>'1'!K70</f>
        <v>0.44388488493914202</v>
      </c>
      <c r="L70" s="6">
        <f>'1'!L70</f>
        <v>0.7525380214241707</v>
      </c>
      <c r="M70" s="6">
        <f>'1'!M70</f>
        <v>0.49127851221916902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0.9406725267802134</v>
      </c>
      <c r="S70" s="6">
        <f>'1'!S70</f>
        <v>0.564403516068128</v>
      </c>
      <c r="T70" s="6">
        <f>'1'!T70</f>
        <v>0.61409814027396126</v>
      </c>
      <c r="U70" s="6">
        <f>'1'!U70</f>
        <v>0.36845888416437678</v>
      </c>
      <c r="V70" s="14">
        <f>'1'!V70</f>
        <v>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0.52856174077435603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0.660702175967945</v>
      </c>
      <c r="I71" s="4">
        <f>'1'!I71</f>
        <v>0.39642130558076705</v>
      </c>
      <c r="J71" s="6">
        <f>'1'!J71</f>
        <v>0.70956210607297021</v>
      </c>
      <c r="K71" s="6">
        <f>'1'!K71</f>
        <v>0.49777430033651698</v>
      </c>
      <c r="L71" s="6">
        <f>'1'!L71</f>
        <v>0.80964828851582149</v>
      </c>
      <c r="M71" s="6">
        <f>'1'!M71</f>
        <v>0.52856174077435603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1.0120603606447769</v>
      </c>
      <c r="S71" s="6">
        <f>'1'!S71</f>
        <v>0.60723621638686609</v>
      </c>
      <c r="T71" s="6">
        <f>'1'!T71</f>
        <v>0.660702175967945</v>
      </c>
      <c r="U71" s="6">
        <f>'1'!U71</f>
        <v>0.39642130558076705</v>
      </c>
      <c r="V71" s="14">
        <f>'1'!V71</f>
        <v>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0.652828824900341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0.56195311959650696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0.70244139949563367</v>
      </c>
      <c r="I72" s="4">
        <f>'1'!I72</f>
        <v>0.42146483969738024</v>
      </c>
      <c r="J72" s="6">
        <f>'1'!J72</f>
        <v>0.78100605337213524</v>
      </c>
      <c r="K72" s="6">
        <f>'1'!K72</f>
        <v>0.54789388898949898</v>
      </c>
      <c r="L72" s="6">
        <f>'1'!L72</f>
        <v>0.86079703922738571</v>
      </c>
      <c r="M72" s="6">
        <f>'1'!M72</f>
        <v>0.56195311959650696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1.0759962990342322</v>
      </c>
      <c r="S72" s="6">
        <f>'1'!S72</f>
        <v>0.64559777942053931</v>
      </c>
      <c r="T72" s="6">
        <f>'1'!T72</f>
        <v>0.70244139949563367</v>
      </c>
      <c r="U72" s="6">
        <f>'1'!U72</f>
        <v>0.42146483969738024</v>
      </c>
      <c r="V72" s="14">
        <f>'1'!V72</f>
        <v>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0.59162885856306602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0.73953607320383252</v>
      </c>
      <c r="I73" s="4">
        <f>'1'!I73</f>
        <v>0.44372164392229951</v>
      </c>
      <c r="J73" s="6">
        <f>'1'!J73</f>
        <v>0.84432208155110944</v>
      </c>
      <c r="K73" s="6">
        <f>'1'!K73</f>
        <v>0.59231155357041299</v>
      </c>
      <c r="L73" s="6">
        <f>'1'!L73</f>
        <v>0.90625419098702076</v>
      </c>
      <c r="M73" s="6">
        <f>'1'!M73</f>
        <v>0.59162885856306602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1.1328177387337759</v>
      </c>
      <c r="S73" s="6">
        <f>'1'!S73</f>
        <v>0.67969064324026562</v>
      </c>
      <c r="T73" s="6">
        <f>'1'!T73</f>
        <v>0.73953607320383252</v>
      </c>
      <c r="U73" s="6">
        <f>'1'!U73</f>
        <v>0.44372164392229951</v>
      </c>
      <c r="V73" s="14">
        <f>'1'!V73</f>
        <v>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0</v>
      </c>
      <c r="AI73" s="100">
        <v>311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0.61511507437214497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0.76889384296518126</v>
      </c>
      <c r="I74" s="4">
        <f>'1'!I74</f>
        <v>0.46133630577910872</v>
      </c>
      <c r="J74" s="6">
        <f>'1'!J74</f>
        <v>0.89759283312860016</v>
      </c>
      <c r="K74" s="6">
        <f>'1'!K74</f>
        <v>0.62968222326646195</v>
      </c>
      <c r="L74" s="6">
        <f>'1'!L74</f>
        <v>0.94223026145643407</v>
      </c>
      <c r="M74" s="6">
        <f>'1'!M74</f>
        <v>0.61511507437214497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1.1777878268205426</v>
      </c>
      <c r="S74" s="6">
        <f>'1'!S74</f>
        <v>0.70667269609232553</v>
      </c>
      <c r="T74" s="6">
        <f>'1'!T74</f>
        <v>0.76889384296518126</v>
      </c>
      <c r="U74" s="6">
        <f>'1'!U74</f>
        <v>0.46133630577910872</v>
      </c>
      <c r="V74" s="14">
        <f>'1'!V74</f>
        <v>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0.63225856863476204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0.79032321079345258</v>
      </c>
      <c r="I75" s="4">
        <f>'1'!I75</f>
        <v>0.4741939264760715</v>
      </c>
      <c r="J75" s="6">
        <f>'1'!J75</f>
        <v>0.94035709299227843</v>
      </c>
      <c r="K75" s="6">
        <f>'1'!K75</f>
        <v>0.65968234496245104</v>
      </c>
      <c r="L75" s="6">
        <f>'1'!L75</f>
        <v>0.9684905820929105</v>
      </c>
      <c r="M75" s="6">
        <f>'1'!M75</f>
        <v>0.63225856863476204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1.2106132276161381</v>
      </c>
      <c r="S75" s="6">
        <f>'1'!S75</f>
        <v>0.7263679365696829</v>
      </c>
      <c r="T75" s="6">
        <f>'1'!T75</f>
        <v>0.79032321079345258</v>
      </c>
      <c r="U75" s="6">
        <f>'1'!U75</f>
        <v>0.4741939264760715</v>
      </c>
      <c r="V75" s="14">
        <f>'1'!V75</f>
        <v>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0.64410460602978203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0.80513075753722751</v>
      </c>
      <c r="I76" s="4">
        <f>'1'!I76</f>
        <v>0.48307845452233655</v>
      </c>
      <c r="J76" s="6">
        <f>'1'!J76</f>
        <v>0.97175239072001851</v>
      </c>
      <c r="K76" s="6">
        <f>'1'!K76</f>
        <v>0.68170687562231602</v>
      </c>
      <c r="L76" s="6">
        <f>'1'!L76</f>
        <v>0.98663628421755001</v>
      </c>
      <c r="M76" s="6">
        <f>'1'!M76</f>
        <v>0.64410460602978203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1.2332953552719375</v>
      </c>
      <c r="S76" s="6">
        <f>'1'!S76</f>
        <v>0.73997721316316256</v>
      </c>
      <c r="T76" s="6">
        <f>'1'!T76</f>
        <v>0.80513075753722751</v>
      </c>
      <c r="U76" s="6">
        <f>'1'!U76</f>
        <v>0.48307845452233655</v>
      </c>
      <c r="V76" s="14">
        <f>'1'!V76</f>
        <v>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0.65090655072794101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0.81363318840992627</v>
      </c>
      <c r="I77" s="4">
        <f>'1'!I77</f>
        <v>0.48817991304595576</v>
      </c>
      <c r="J77" s="6">
        <f>'1'!J77</f>
        <v>0.99203766207154676</v>
      </c>
      <c r="K77" s="6">
        <f>'1'!K77</f>
        <v>0.69593746469650897</v>
      </c>
      <c r="L77" s="6">
        <f>'1'!L77</f>
        <v>0.99705546982749504</v>
      </c>
      <c r="M77" s="6">
        <f>'1'!M77</f>
        <v>0.65090655072794101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1.2463193372843688</v>
      </c>
      <c r="S77" s="6">
        <f>'1'!S77</f>
        <v>0.74779160237062126</v>
      </c>
      <c r="T77" s="6">
        <f>'1'!T77</f>
        <v>0.81363318840992627</v>
      </c>
      <c r="U77" s="6">
        <f>'1'!U77</f>
        <v>0.48817991304595576</v>
      </c>
      <c r="V77" s="14">
        <f>'1'!V77</f>
        <v>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0.652828824900341</v>
      </c>
      <c r="D78" s="3">
        <f>'1'!D78</f>
        <v>0.70152322971616898</v>
      </c>
      <c r="E78" s="55">
        <f>'1'!E78</f>
        <v>262</v>
      </c>
      <c r="F78" s="55">
        <f>'1'!F78</f>
        <v>0.652828824900341</v>
      </c>
      <c r="G78" s="55" t="e">
        <f>'1'!G78</f>
        <v>#N/A</v>
      </c>
      <c r="H78" s="4">
        <f>'1'!H78</f>
        <v>0.81603603112542622</v>
      </c>
      <c r="I78" s="4">
        <f>'1'!I78</f>
        <v>0.48962161867525578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0.652828824900341</v>
      </c>
      <c r="N78" s="3">
        <f>'1'!N78</f>
        <v>0.99999999999999989</v>
      </c>
      <c r="O78" s="3" t="e">
        <f>'1'!O78</f>
        <v>#N/A</v>
      </c>
      <c r="P78" s="3">
        <f>'1'!P78</f>
        <v>1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0.81603603112542622</v>
      </c>
      <c r="U78" s="6">
        <f>'1'!U78</f>
        <v>0.48962161867525578</v>
      </c>
      <c r="V78" s="14">
        <f>'1'!V78</f>
        <v>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0.64974155538720502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0.81217694423400633</v>
      </c>
      <c r="I79" s="4">
        <f>'1'!I79</f>
        <v>0.48730616654040376</v>
      </c>
      <c r="J79" s="6">
        <f>'1'!J79</f>
        <v>0.99818547954934422</v>
      </c>
      <c r="K79" s="6">
        <f>'1'!K79</f>
        <v>0.70025030146923894</v>
      </c>
      <c r="L79" s="6">
        <f>'1'!L79</f>
        <v>0.99527093566432623</v>
      </c>
      <c r="M79" s="6">
        <f>'1'!M79</f>
        <v>0.64974155538720502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1.2440886695804079</v>
      </c>
      <c r="S79" s="6">
        <f>'1'!S79</f>
        <v>0.7464532017482447</v>
      </c>
      <c r="T79" s="6">
        <f>'1'!T79</f>
        <v>0.81217694423400633</v>
      </c>
      <c r="U79" s="6">
        <f>'1'!U79</f>
        <v>0.48730616654040376</v>
      </c>
      <c r="V79" s="14">
        <f>'1'!V79</f>
        <v>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0.64167852929515901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0.80209816161894876</v>
      </c>
      <c r="I80" s="4">
        <f>'1'!I80</f>
        <v>0.48125889697136925</v>
      </c>
      <c r="J80" s="6">
        <f>'1'!J80</f>
        <v>0.98817203435034184</v>
      </c>
      <c r="K80" s="6">
        <f>'1'!K80</f>
        <v>0.69322563705264895</v>
      </c>
      <c r="L80" s="6">
        <f>'1'!L80</f>
        <v>0.98292003174509923</v>
      </c>
      <c r="M80" s="6">
        <f>'1'!M80</f>
        <v>0.64167852929515901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1.228650039681374</v>
      </c>
      <c r="S80" s="6">
        <f>'1'!S80</f>
        <v>0.73719002380882448</v>
      </c>
      <c r="T80" s="6">
        <f>'1'!T80</f>
        <v>0.80209816161894876</v>
      </c>
      <c r="U80" s="6">
        <f>'1'!U80</f>
        <v>0.48125889697136925</v>
      </c>
      <c r="V80" s="14">
        <f>'1'!V80</f>
        <v>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0.630376475866403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0.7879705948330038</v>
      </c>
      <c r="I81" s="4">
        <f>'1'!I81</f>
        <v>0.47278235689980225</v>
      </c>
      <c r="J81" s="6">
        <f>'1'!J81</f>
        <v>0.96945844102377676</v>
      </c>
      <c r="K81" s="6">
        <f>'1'!K81</f>
        <v>0.68009761662260204</v>
      </c>
      <c r="L81" s="6">
        <f>'1'!L81</f>
        <v>0.96560760159852699</v>
      </c>
      <c r="M81" s="6">
        <f>'1'!M81</f>
        <v>0.630376475866403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1.2070095019981588</v>
      </c>
      <c r="S81" s="6">
        <f>'1'!S81</f>
        <v>0.72420570119889527</v>
      </c>
      <c r="T81" s="6">
        <f>'1'!T81</f>
        <v>0.7879705948330038</v>
      </c>
      <c r="U81" s="6">
        <f>'1'!U81</f>
        <v>0.47278235689980225</v>
      </c>
      <c r="V81" s="14">
        <f>'1'!V81</f>
        <v>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0.61585320543309896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0.7698165067913737</v>
      </c>
      <c r="I82" s="4">
        <f>'1'!I82</f>
        <v>0.46188990407482422</v>
      </c>
      <c r="J82" s="6">
        <f>'1'!J82</f>
        <v>0.94204342037679067</v>
      </c>
      <c r="K82" s="6">
        <f>'1'!K82</f>
        <v>0.66086534279559295</v>
      </c>
      <c r="L82" s="6">
        <f>'1'!L82</f>
        <v>0.94336092700427765</v>
      </c>
      <c r="M82" s="6">
        <f>'1'!M82</f>
        <v>0.61585320543309896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1.179201158755347</v>
      </c>
      <c r="S82" s="6">
        <f>'1'!S82</f>
        <v>0.70752069525320826</v>
      </c>
      <c r="T82" s="6">
        <f>'1'!T82</f>
        <v>0.7698165067913737</v>
      </c>
      <c r="U82" s="6">
        <f>'1'!U82</f>
        <v>0.46188990407482422</v>
      </c>
      <c r="V82" s="14">
        <f>'1'!V82</f>
        <v>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0.59861860374350595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0.74827325467938244</v>
      </c>
      <c r="I83" s="4">
        <f>'1'!I83</f>
        <v>0.44896395280762946</v>
      </c>
      <c r="J83" s="6">
        <f>'1'!J83</f>
        <v>0.91186989173895194</v>
      </c>
      <c r="K83" s="6">
        <f>'1'!K83</f>
        <v>0.63969791153364297</v>
      </c>
      <c r="L83" s="6">
        <f>'1'!L83</f>
        <v>0.91696104845690496</v>
      </c>
      <c r="M83" s="6">
        <f>'1'!M83</f>
        <v>0.59861860374350595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1.1462013105711313</v>
      </c>
      <c r="S83" s="6">
        <f>'1'!S83</f>
        <v>0.68772078634267875</v>
      </c>
      <c r="T83" s="6">
        <f>'1'!T83</f>
        <v>0.74827325467938244</v>
      </c>
      <c r="U83" s="6">
        <f>'1'!U83</f>
        <v>0.44896395280762946</v>
      </c>
      <c r="V83" s="14">
        <f>'1'!V83</f>
        <v>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0.57944059522668001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0.72430074403334999</v>
      </c>
      <c r="I84" s="4">
        <f>'1'!I84</f>
        <v>0.43458044642001004</v>
      </c>
      <c r="J84" s="6">
        <f>'1'!J84</f>
        <v>0.88057706893844556</v>
      </c>
      <c r="K84" s="6">
        <f>'1'!K84</f>
        <v>0.61774526941569596</v>
      </c>
      <c r="L84" s="6">
        <f>'1'!L84</f>
        <v>0.88758426883974639</v>
      </c>
      <c r="M84" s="6">
        <f>'1'!M84</f>
        <v>0.57944059522668001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1.109480336049683</v>
      </c>
      <c r="S84" s="6">
        <f>'1'!S84</f>
        <v>0.66568820162980979</v>
      </c>
      <c r="T84" s="6">
        <f>'1'!T84</f>
        <v>0.72430074403334999</v>
      </c>
      <c r="U84" s="6">
        <f>'1'!U84</f>
        <v>0.43458044642001004</v>
      </c>
      <c r="V84" s="14">
        <f>'1'!V84</f>
        <v>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0.55733953721738105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0.69667442152172632</v>
      </c>
      <c r="I85" s="4">
        <f>'1'!I85</f>
        <v>0.41800465291303579</v>
      </c>
      <c r="J85" s="6">
        <f>'1'!J85</f>
        <v>0.85015082694433397</v>
      </c>
      <c r="K85" s="6">
        <f>'1'!K85</f>
        <v>0.59640055386386104</v>
      </c>
      <c r="L85" s="6">
        <f>'1'!L85</f>
        <v>0.8537299763111148</v>
      </c>
      <c r="M85" s="6">
        <f>'1'!M85</f>
        <v>0.55733953721738105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1.0671624703888936</v>
      </c>
      <c r="S85" s="6">
        <f>'1'!S85</f>
        <v>0.64029748223333605</v>
      </c>
      <c r="T85" s="6">
        <f>'1'!T85</f>
        <v>0.69667442152172632</v>
      </c>
      <c r="U85" s="6">
        <f>'1'!U85</f>
        <v>0.41800465291303579</v>
      </c>
      <c r="V85" s="14">
        <f>'1'!V85</f>
        <v>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0.53569254261224197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0.66961567826530244</v>
      </c>
      <c r="I86" s="4">
        <f>'1'!I86</f>
        <v>0.40176940695918151</v>
      </c>
      <c r="J86" s="6">
        <f>'1'!J86</f>
        <v>0.81864721742479207</v>
      </c>
      <c r="K86" s="6">
        <f>'1'!K86</f>
        <v>0.57430003996599499</v>
      </c>
      <c r="L86" s="6">
        <f>'1'!L86</f>
        <v>0.82057121588345805</v>
      </c>
      <c r="M86" s="6">
        <f>'1'!M86</f>
        <v>0.53569254261224197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1.0257140198543226</v>
      </c>
      <c r="S86" s="6">
        <f>'1'!S86</f>
        <v>0.61542841191259356</v>
      </c>
      <c r="T86" s="6">
        <f>'1'!T86</f>
        <v>0.66961567826530244</v>
      </c>
      <c r="U86" s="6">
        <f>'1'!U86</f>
        <v>0.40176940695918151</v>
      </c>
      <c r="V86" s="14">
        <f>'1'!V86</f>
        <v>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0.51373063243810901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0.64216329054763621</v>
      </c>
      <c r="I87" s="4">
        <f>'1'!I87</f>
        <v>0.38529797432858176</v>
      </c>
      <c r="J87" s="6">
        <f>'1'!J87</f>
        <v>0.78680351032062501</v>
      </c>
      <c r="K87" s="6">
        <f>'1'!K87</f>
        <v>0.55196093971214399</v>
      </c>
      <c r="L87" s="6">
        <f>'1'!L87</f>
        <v>0.78693006932794929</v>
      </c>
      <c r="M87" s="6">
        <f>'1'!M87</f>
        <v>0.51373063243810901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0.98366258665993667</v>
      </c>
      <c r="S87" s="6">
        <f>'1'!S87</f>
        <v>0.59019755199596191</v>
      </c>
      <c r="T87" s="6">
        <f>'1'!T87</f>
        <v>0.64216329054763621</v>
      </c>
      <c r="U87" s="6">
        <f>'1'!U87</f>
        <v>0.38529797432858176</v>
      </c>
      <c r="V87" s="14">
        <f>'1'!V87</f>
        <v>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0.49403422040980199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0.61754277551225245</v>
      </c>
      <c r="I88" s="4">
        <f>'1'!I88</f>
        <v>0.37052566530735148</v>
      </c>
      <c r="J88" s="6">
        <f>'1'!J88</f>
        <v>0.75839989996371815</v>
      </c>
      <c r="K88" s="6">
        <f>'1'!K88</f>
        <v>0.53203514723896705</v>
      </c>
      <c r="L88" s="6">
        <f>'1'!L88</f>
        <v>0.75675920174820688</v>
      </c>
      <c r="M88" s="6">
        <f>'1'!M88</f>
        <v>0.49403422040980199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0.94594900218525857</v>
      </c>
      <c r="S88" s="6">
        <f>'1'!S88</f>
        <v>0.56756940131115519</v>
      </c>
      <c r="T88" s="6">
        <f>'1'!T88</f>
        <v>0.61754277551225245</v>
      </c>
      <c r="U88" s="6">
        <f>'1'!U88</f>
        <v>0.37052566530735148</v>
      </c>
      <c r="V88" s="14">
        <f>'1'!V88</f>
        <v>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0.47709163702323398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0.59636454627904245</v>
      </c>
      <c r="I89" s="4">
        <f>'1'!I89</f>
        <v>0.35781872776742552</v>
      </c>
      <c r="J89" s="6">
        <f>'1'!J89</f>
        <v>0.73434010647813963</v>
      </c>
      <c r="K89" s="6">
        <f>'1'!K89</f>
        <v>0.51515664320665999</v>
      </c>
      <c r="L89" s="6">
        <f>'1'!L89</f>
        <v>0.73080663540870061</v>
      </c>
      <c r="M89" s="6">
        <f>'1'!M89</f>
        <v>0.47709163702323398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0.91350829426087576</v>
      </c>
      <c r="S89" s="6">
        <f>'1'!S89</f>
        <v>0.54810497655652546</v>
      </c>
      <c r="T89" s="6">
        <f>'1'!T89</f>
        <v>0.59636454627904245</v>
      </c>
      <c r="U89" s="6">
        <f>'1'!U89</f>
        <v>0.35781872776742552</v>
      </c>
      <c r="V89" s="14">
        <f>'1'!V89</f>
        <v>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0.46250385898984098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0.57812982373730126</v>
      </c>
      <c r="I90" s="4">
        <f>'1'!I90</f>
        <v>0.34687789424238075</v>
      </c>
      <c r="J90" s="6">
        <f>'1'!J90</f>
        <v>0.71730112613270602</v>
      </c>
      <c r="K90" s="6">
        <f>'1'!K90</f>
        <v>0.50320340268366104</v>
      </c>
      <c r="L90" s="6">
        <f>'1'!L90</f>
        <v>0.70846114838824015</v>
      </c>
      <c r="M90" s="6">
        <f>'1'!M90</f>
        <v>0.46250385898984098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0.88557643548530018</v>
      </c>
      <c r="S90" s="6">
        <f>'1'!S90</f>
        <v>0.53134586129118011</v>
      </c>
      <c r="T90" s="6">
        <f>'1'!T90</f>
        <v>0.57812982373730126</v>
      </c>
      <c r="U90" s="6">
        <f>'1'!U90</f>
        <v>0.34687789424238075</v>
      </c>
      <c r="V90" s="14">
        <f>'1'!V90</f>
        <v>0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0.45237430994767602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0.56546788743459508</v>
      </c>
      <c r="I91" s="4">
        <f>'1'!I91</f>
        <v>0.33928073246075702</v>
      </c>
      <c r="J91" s="6">
        <f>'1'!J91</f>
        <v>0.70750113612419463</v>
      </c>
      <c r="K91" s="6">
        <f>'1'!K91</f>
        <v>0.49632848204170399</v>
      </c>
      <c r="L91" s="6">
        <f>'1'!L91</f>
        <v>0.69294475472453931</v>
      </c>
      <c r="M91" s="6">
        <f>'1'!M91</f>
        <v>0.45237430994767602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0.8661809434056742</v>
      </c>
      <c r="S91" s="6">
        <f>'1'!S91</f>
        <v>0.51970856604340443</v>
      </c>
      <c r="T91" s="6">
        <f>'1'!T91</f>
        <v>0.56546788743459508</v>
      </c>
      <c r="U91" s="6">
        <f>'1'!U91</f>
        <v>0.33928073246075702</v>
      </c>
      <c r="V91" s="14">
        <f>'1'!V91</f>
        <v>0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0.44560444466758298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0.55700555583447875</v>
      </c>
      <c r="I92" s="4">
        <f>'1'!I92</f>
        <v>0.33420333350068721</v>
      </c>
      <c r="J92" s="6">
        <f>'1'!J92</f>
        <v>0.70143039579972088</v>
      </c>
      <c r="K92" s="6">
        <f>'1'!K92</f>
        <v>0.49206971668251098</v>
      </c>
      <c r="L92" s="6">
        <f>'1'!L92</f>
        <v>0.68257470821023825</v>
      </c>
      <c r="M92" s="6">
        <f>'1'!M92</f>
        <v>0.44560444466758298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0.85321838526279781</v>
      </c>
      <c r="S92" s="6">
        <f>'1'!S92</f>
        <v>0.51193103115767868</v>
      </c>
      <c r="T92" s="6">
        <f>'1'!T92</f>
        <v>0.55700555583447875</v>
      </c>
      <c r="U92" s="6">
        <f>'1'!U92</f>
        <v>0.33420333350068721</v>
      </c>
      <c r="V92" s="14">
        <f>'1'!V92</f>
        <v>0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0.44340981504054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0.55426226880067497</v>
      </c>
      <c r="I93" s="4">
        <f>'1'!I93</f>
        <v>0.33255736128040503</v>
      </c>
      <c r="J93" s="6">
        <f>'1'!J93</f>
        <v>0.6973988764771345</v>
      </c>
      <c r="K93" s="6">
        <f>'1'!K93</f>
        <v>0.48924151222666701</v>
      </c>
      <c r="L93" s="6">
        <f>'1'!L93</f>
        <v>0.67921298528481744</v>
      </c>
      <c r="M93" s="6">
        <f>'1'!M93</f>
        <v>0.44340981504054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0.8490162316060218</v>
      </c>
      <c r="S93" s="6">
        <f>'1'!S93</f>
        <v>0.50940973896361308</v>
      </c>
      <c r="T93" s="6">
        <f>'1'!T93</f>
        <v>0.55426226880067497</v>
      </c>
      <c r="U93" s="6">
        <f>'1'!U93</f>
        <v>0.33255736128040503</v>
      </c>
      <c r="V93" s="14">
        <f>'1'!V93</f>
        <v>0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0.444809141911234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0.55601142738904252</v>
      </c>
      <c r="I94" s="4">
        <f>'1'!I94</f>
        <v>0.33360685643342547</v>
      </c>
      <c r="J94" s="6">
        <f>'1'!J94</f>
        <v>0.70132173046484403</v>
      </c>
      <c r="K94" s="6">
        <f>'1'!K94</f>
        <v>0.49199348542582999</v>
      </c>
      <c r="L94" s="6">
        <f>'1'!L94</f>
        <v>0.68135646733910271</v>
      </c>
      <c r="M94" s="6">
        <f>'1'!M94</f>
        <v>0.444809141911234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0.85169558417387836</v>
      </c>
      <c r="S94" s="6">
        <f>'1'!S94</f>
        <v>0.51101735050432706</v>
      </c>
      <c r="T94" s="6">
        <f>'1'!T94</f>
        <v>0.55601142738904252</v>
      </c>
      <c r="U94" s="6">
        <f>'1'!U94</f>
        <v>0.33360685643342547</v>
      </c>
      <c r="V94" s="14">
        <f>'1'!V94</f>
        <v>0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0.45052660083267498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0.56315825104084372</v>
      </c>
      <c r="I95" s="4">
        <f>'1'!I95</f>
        <v>0.33789495062450625</v>
      </c>
      <c r="J95" s="6">
        <f>'1'!J95</f>
        <v>0.70996805661672369</v>
      </c>
      <c r="K95" s="6">
        <f>'1'!K95</f>
        <v>0.49805908407307597</v>
      </c>
      <c r="L95" s="6">
        <f>'1'!L95</f>
        <v>0.69011444294214652</v>
      </c>
      <c r="M95" s="6">
        <f>'1'!M95</f>
        <v>0.45052660083267498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0.86264305367768312</v>
      </c>
      <c r="S95" s="6">
        <f>'1'!S95</f>
        <v>0.51758583220660992</v>
      </c>
      <c r="T95" s="6">
        <f>'1'!T95</f>
        <v>0.56315825104084372</v>
      </c>
      <c r="U95" s="6">
        <f>'1'!U95</f>
        <v>0.33789495062450625</v>
      </c>
      <c r="V95" s="14">
        <f>'1'!V95</f>
        <v>0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0.46095346570496398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0.57619183213120495</v>
      </c>
      <c r="I96" s="4">
        <f>'1'!I96</f>
        <v>0.34571509927872301</v>
      </c>
      <c r="J96" s="6">
        <f>'1'!J96</f>
        <v>0.72463350383247671</v>
      </c>
      <c r="K96" s="6">
        <f>'1'!K96</f>
        <v>0.50834723596910303</v>
      </c>
      <c r="L96" s="6">
        <f>'1'!L96</f>
        <v>0.70608626353980586</v>
      </c>
      <c r="M96" s="6">
        <f>'1'!M96</f>
        <v>0.46095346570496398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0.88260782942475735</v>
      </c>
      <c r="S96" s="6">
        <f>'1'!S96</f>
        <v>0.52956469765485437</v>
      </c>
      <c r="T96" s="6">
        <f>'1'!T96</f>
        <v>0.57619183213120495</v>
      </c>
      <c r="U96" s="6">
        <f>'1'!U96</f>
        <v>0.34571509927872301</v>
      </c>
      <c r="V96" s="14">
        <f>'1'!V96</f>
        <v>0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0.47634350654893998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0.595429383186175</v>
      </c>
      <c r="I97" s="4">
        <f>'1'!I97</f>
        <v>0.35725762991170495</v>
      </c>
      <c r="J97" s="6">
        <f>'1'!J97</f>
        <v>0.74593007519464194</v>
      </c>
      <c r="K97" s="6">
        <f>'1'!K97</f>
        <v>0.52328727549297005</v>
      </c>
      <c r="L97" s="6">
        <f>'1'!L97</f>
        <v>0.72966065280842529</v>
      </c>
      <c r="M97" s="6">
        <f>'1'!M97</f>
        <v>0.47634350654893998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0.91207581601053156</v>
      </c>
      <c r="S97" s="6">
        <f>'1'!S97</f>
        <v>0.54724548960631902</v>
      </c>
      <c r="T97" s="6">
        <f>'1'!T97</f>
        <v>0.595429383186175</v>
      </c>
      <c r="U97" s="6">
        <f>'1'!U97</f>
        <v>0.35725762991170495</v>
      </c>
      <c r="V97" s="102">
        <f>'1'!V97</f>
        <v>311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0.49641093282119297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0.62051366602649116</v>
      </c>
      <c r="I98" s="4">
        <f>'1'!I98</f>
        <v>0.37230819961589473</v>
      </c>
      <c r="J98" s="6">
        <f>'1'!J98</f>
        <v>0.77564122428891769</v>
      </c>
      <c r="K98" s="6">
        <f>'1'!K98</f>
        <v>0.544130336764165</v>
      </c>
      <c r="L98" s="6">
        <f>'1'!L98</f>
        <v>0.76039983819184709</v>
      </c>
      <c r="M98" s="6">
        <f>'1'!M98</f>
        <v>0.49641093282119297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0.95049979773980886</v>
      </c>
      <c r="S98" s="6">
        <f>'1'!S98</f>
        <v>0.57029987864388532</v>
      </c>
      <c r="T98" s="6">
        <f>'1'!T98</f>
        <v>0.62051366602649116</v>
      </c>
      <c r="U98" s="6">
        <f>'1'!U98</f>
        <v>0.37230819961589473</v>
      </c>
      <c r="V98" s="102">
        <f>'1'!V98</f>
        <v>311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0.52102173514420502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0.65127716893025633</v>
      </c>
      <c r="I99" s="4">
        <f>'1'!I99</f>
        <v>0.39076630135815377</v>
      </c>
      <c r="J99" s="6">
        <f>'1'!J99</f>
        <v>0.81510866741735277</v>
      </c>
      <c r="K99" s="6">
        <f>'1'!K99</f>
        <v>0.57181766493626396</v>
      </c>
      <c r="L99" s="6">
        <f>'1'!L99</f>
        <v>0.79809854478123377</v>
      </c>
      <c r="M99" s="6">
        <f>'1'!M99</f>
        <v>0.52102173514420502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0.99762318097654223</v>
      </c>
      <c r="S99" s="6">
        <f>'1'!S99</f>
        <v>0.5985739085859253</v>
      </c>
      <c r="T99" s="6">
        <f>'1'!T99</f>
        <v>0.65127716893025633</v>
      </c>
      <c r="U99" s="6">
        <f>'1'!U99</f>
        <v>0.39076630135815377</v>
      </c>
      <c r="V99" s="102">
        <f>'1'!V99</f>
        <v>311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0.54912127992196103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0.68640159990245131</v>
      </c>
      <c r="I100" s="4">
        <f>'1'!I100</f>
        <v>0.41184095994147074</v>
      </c>
      <c r="J100" s="6">
        <f>'1'!J100</f>
        <v>0.85882354244771442</v>
      </c>
      <c r="K100" s="6">
        <f>'1'!K100</f>
        <v>0.60248466525420197</v>
      </c>
      <c r="L100" s="6">
        <f>'1'!L100</f>
        <v>0.84114128999403226</v>
      </c>
      <c r="M100" s="6">
        <f>'1'!M100</f>
        <v>0.54912127992196103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1.0514266124925404</v>
      </c>
      <c r="S100" s="6">
        <f>'1'!S100</f>
        <v>0.63085596749552419</v>
      </c>
      <c r="T100" s="6">
        <f>'1'!T100</f>
        <v>0.68640159990245131</v>
      </c>
      <c r="U100" s="6">
        <f>'1'!U100</f>
        <v>0.41184095994147074</v>
      </c>
      <c r="V100" s="102">
        <f>'1'!V100</f>
        <v>311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0.58079064107630696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0.72598830134538372</v>
      </c>
      <c r="I101" s="4">
        <f>'1'!I101</f>
        <v>0.43559298080723019</v>
      </c>
      <c r="J101" s="6">
        <f>'1'!J101</f>
        <v>0.90876600298463384</v>
      </c>
      <c r="K101" s="6">
        <f>'1'!K101</f>
        <v>0.63752046147003405</v>
      </c>
      <c r="L101" s="6">
        <f>'1'!L101</f>
        <v>0.88965226246706985</v>
      </c>
      <c r="M101" s="6">
        <f>'1'!M101</f>
        <v>0.58079064107630696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1.1120653280838373</v>
      </c>
      <c r="S101" s="6">
        <f>'1'!S101</f>
        <v>0.66723919685030242</v>
      </c>
      <c r="T101" s="6">
        <f>'1'!T101</f>
        <v>0.72598830134538372</v>
      </c>
      <c r="U101" s="6">
        <f>'1'!U101</f>
        <v>0.43559298080723019</v>
      </c>
      <c r="V101" s="102">
        <f>'1'!V101</f>
        <v>311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0.61351711641803197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0.76689639552253996</v>
      </c>
      <c r="I102" s="4">
        <f>'1'!I102</f>
        <v>0.46013783731352398</v>
      </c>
      <c r="J102" s="6">
        <f>'1'!J102</f>
        <v>0.96122496441301231</v>
      </c>
      <c r="K102" s="6">
        <f>'1'!K102</f>
        <v>0.67432164151882601</v>
      </c>
      <c r="L102" s="6">
        <f>'1'!L102</f>
        <v>0.93978251728037554</v>
      </c>
      <c r="M102" s="6">
        <f>'1'!M102</f>
        <v>0.61351711641803197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1.1747281466004695</v>
      </c>
      <c r="S102" s="6">
        <f>'1'!S102</f>
        <v>0.70483688796028166</v>
      </c>
      <c r="T102" s="6">
        <f>'1'!T102</f>
        <v>0.76689639552253996</v>
      </c>
      <c r="U102" s="6">
        <f>'1'!U102</f>
        <v>0.46013783731352398</v>
      </c>
      <c r="V102" s="102">
        <f>'1'!V102</f>
        <v>311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0.64544654938545998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0.80680818673182497</v>
      </c>
      <c r="I103" s="4">
        <f>'1'!I103</f>
        <v>0.48408491203909498</v>
      </c>
      <c r="J103" s="6">
        <f>'1'!J103</f>
        <v>1.0128378357414118</v>
      </c>
      <c r="K103" s="6">
        <f>'1'!K103</f>
        <v>0.71052926970804997</v>
      </c>
      <c r="L103" s="6">
        <f>'1'!L103</f>
        <v>0.98869186648428398</v>
      </c>
      <c r="M103" s="6">
        <f>'1'!M103</f>
        <v>0.64544654938545998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1.235864833105355</v>
      </c>
      <c r="S103" s="6">
        <f>'1'!S103</f>
        <v>0.74151889986321295</v>
      </c>
      <c r="T103" s="6">
        <f>'1'!T103</f>
        <v>0.80680818673182497</v>
      </c>
      <c r="U103" s="6">
        <f>'1'!U103</f>
        <v>0.48408491203909498</v>
      </c>
      <c r="V103" s="102">
        <f>'1'!V103</f>
        <v>311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0.67641244392488198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0.84551555490610242</v>
      </c>
      <c r="I104" s="4">
        <f>'1'!I104</f>
        <v>0.50730933294366154</v>
      </c>
      <c r="J104" s="6">
        <f>'1'!J104</f>
        <v>1.0603786332110887</v>
      </c>
      <c r="K104" s="6">
        <f>'1'!K104</f>
        <v>0.74388024349226001</v>
      </c>
      <c r="L104" s="6">
        <f>'1'!L104</f>
        <v>1.0361252722383101</v>
      </c>
      <c r="M104" s="6">
        <f>'1'!M104</f>
        <v>0.67641244392488198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1.2951565902978877</v>
      </c>
      <c r="S104" s="6">
        <f>'1'!S104</f>
        <v>0.7770939541787325</v>
      </c>
      <c r="T104" s="6">
        <f>'1'!T104</f>
        <v>0.84551555490610242</v>
      </c>
      <c r="U104" s="6">
        <f>'1'!U104</f>
        <v>0.50730933294366154</v>
      </c>
      <c r="V104" s="102">
        <f>'1'!V104</f>
        <v>311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0.70772242399784402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0.884653029997305</v>
      </c>
      <c r="I105" s="4">
        <f>'1'!I105</f>
        <v>0.53079181799838304</v>
      </c>
      <c r="J105" s="6">
        <f>'1'!J105</f>
        <v>1.1060099907484273</v>
      </c>
      <c r="K105" s="6">
        <f>'1'!K105</f>
        <v>0.77589170080818703</v>
      </c>
      <c r="L105" s="6">
        <f>'1'!L105</f>
        <v>1.0840857465291653</v>
      </c>
      <c r="M105" s="6">
        <f>'1'!M105</f>
        <v>0.70772242399784402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1.3551071831614567</v>
      </c>
      <c r="S105" s="6">
        <f>'1'!S105</f>
        <v>0.81306430989687395</v>
      </c>
      <c r="T105" s="6">
        <f>'1'!T105</f>
        <v>0.884653029997305</v>
      </c>
      <c r="U105" s="6">
        <f>'1'!U105</f>
        <v>0.53079181799838304</v>
      </c>
      <c r="V105" s="102">
        <f>'1'!V105</f>
        <v>311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0.737021234967282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0.9212765437091025</v>
      </c>
      <c r="I106" s="4">
        <f>'1'!I106</f>
        <v>0.5527659262254615</v>
      </c>
      <c r="J106" s="6">
        <f>'1'!J106</f>
        <v>1.1468434388836897</v>
      </c>
      <c r="K106" s="6">
        <f>'1'!K106</f>
        <v>0.80453731322448396</v>
      </c>
      <c r="L106" s="6">
        <f>'1'!L106</f>
        <v>1.1289655218269408</v>
      </c>
      <c r="M106" s="6">
        <f>'1'!M106</f>
        <v>0.737021234967282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1.411206902283676</v>
      </c>
      <c r="S106" s="6">
        <f>'1'!S106</f>
        <v>0.84672414137020557</v>
      </c>
      <c r="T106" s="6">
        <f>'1'!T106</f>
        <v>0.9212765437091025</v>
      </c>
      <c r="U106" s="6">
        <f>'1'!U106</f>
        <v>0.5527659262254615</v>
      </c>
      <c r="V106" s="102">
        <f>'1'!V106</f>
        <v>311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0.76497719663091501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0.95622149578864379</v>
      </c>
      <c r="I107" s="4">
        <f>'1'!I107</f>
        <v>0.57373289747318623</v>
      </c>
      <c r="J107" s="6">
        <f>'1'!J107</f>
        <v>1.184566086366488</v>
      </c>
      <c r="K107" s="6">
        <f>'1'!K107</f>
        <v>0.83100062672006103</v>
      </c>
      <c r="L107" s="6">
        <f>'1'!L107</f>
        <v>1.1717883271280098</v>
      </c>
      <c r="M107" s="6">
        <f>'1'!M107</f>
        <v>0.76497719663091501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1.4647354089100122</v>
      </c>
      <c r="S107" s="6">
        <f>'1'!S107</f>
        <v>0.87884124534600738</v>
      </c>
      <c r="T107" s="6">
        <f>'1'!T107</f>
        <v>0.95622149578864379</v>
      </c>
      <c r="U107" s="6">
        <f>'1'!U107</f>
        <v>0.57373289747318623</v>
      </c>
      <c r="V107" s="102">
        <f>'1'!V107</f>
        <v>311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0.79106352518594603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0.98882940648243256</v>
      </c>
      <c r="I108" s="4">
        <f>'1'!I108</f>
        <v>0.59329764388945949</v>
      </c>
      <c r="J108" s="6">
        <f>'1'!J108</f>
        <v>1.2189759700525684</v>
      </c>
      <c r="K108" s="6">
        <f>'1'!K108</f>
        <v>0.85513995945767796</v>
      </c>
      <c r="L108" s="6">
        <f>'1'!L108</f>
        <v>1.2117472375805518</v>
      </c>
      <c r="M108" s="6">
        <f>'1'!M108</f>
        <v>0.79106352518594603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1.5146840469756897</v>
      </c>
      <c r="S108" s="6">
        <f>'1'!S108</f>
        <v>0.90881042818541391</v>
      </c>
      <c r="T108" s="6">
        <f>'1'!T108</f>
        <v>0.98882940648243256</v>
      </c>
      <c r="U108" s="6">
        <f>'1'!U108</f>
        <v>0.59329764388945949</v>
      </c>
      <c r="V108" s="102">
        <f>'1'!V108</f>
        <v>311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0.81420678302626504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1.0177584787828313</v>
      </c>
      <c r="I109" s="4">
        <f>'1'!I109</f>
        <v>0.61065508726969875</v>
      </c>
      <c r="J109" s="6">
        <f>'1'!J109</f>
        <v>1.2488334827087118</v>
      </c>
      <c r="K109" s="6">
        <f>'1'!K109</f>
        <v>0.87608569816750703</v>
      </c>
      <c r="L109" s="6">
        <f>'1'!L109</f>
        <v>1.2471979667113497</v>
      </c>
      <c r="M109" s="6">
        <f>'1'!M109</f>
        <v>0.81420678302626504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1.5589974583891872</v>
      </c>
      <c r="S109" s="6">
        <f>'1'!S109</f>
        <v>0.93539847503351226</v>
      </c>
      <c r="T109" s="6">
        <f>'1'!T109</f>
        <v>1.0177584787828313</v>
      </c>
      <c r="U109" s="6">
        <f>'1'!U109</f>
        <v>0.61065508726969875</v>
      </c>
      <c r="V109" s="102">
        <f>'1'!V109</f>
        <v>311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0.83543334587392803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1.04429168234241</v>
      </c>
      <c r="I110" s="4">
        <f>'1'!I110</f>
        <v>0.62657500940544608</v>
      </c>
      <c r="J110" s="6">
        <f>'1'!J110</f>
        <v>1.2763867953787875</v>
      </c>
      <c r="K110" s="6">
        <f>'1'!K110</f>
        <v>0.89541498706119804</v>
      </c>
      <c r="L110" s="6">
        <f>'1'!L110</f>
        <v>1.2797127118298781</v>
      </c>
      <c r="M110" s="6">
        <f>'1'!M110</f>
        <v>0.83543334587392803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1.5996408897873478</v>
      </c>
      <c r="S110" s="6">
        <f>'1'!S110</f>
        <v>0.95978453387240859</v>
      </c>
      <c r="T110" s="6">
        <f>'1'!T110</f>
        <v>1.04429168234241</v>
      </c>
      <c r="U110" s="6">
        <f>'1'!U110</f>
        <v>0.62657500940544608</v>
      </c>
      <c r="V110" s="102">
        <f>'1'!V110</f>
        <v>311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0.85564972287868601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1.0695621535983575</v>
      </c>
      <c r="I111" s="4">
        <f>'1'!I111</f>
        <v>0.64173729215901454</v>
      </c>
      <c r="J111" s="6">
        <f>'1'!J111</f>
        <v>1.2994079535978165</v>
      </c>
      <c r="K111" s="6">
        <f>'1'!K111</f>
        <v>0.91156486432681805</v>
      </c>
      <c r="L111" s="6">
        <f>'1'!L111</f>
        <v>1.3106800592166057</v>
      </c>
      <c r="M111" s="6">
        <f>'1'!M111</f>
        <v>0.85564972287868601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1.6383500740207571</v>
      </c>
      <c r="S111" s="6">
        <f>'1'!S111</f>
        <v>0.98301004441245432</v>
      </c>
      <c r="T111" s="6">
        <f>'1'!T111</f>
        <v>1.0695621535983575</v>
      </c>
      <c r="U111" s="6">
        <f>'1'!U111</f>
        <v>0.64173729215901454</v>
      </c>
      <c r="V111" s="102">
        <f>'1'!V111</f>
        <v>311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0.87503614836346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1.0937951854543251</v>
      </c>
      <c r="I112" s="4">
        <f>'1'!I112</f>
        <v>0.65627711127259503</v>
      </c>
      <c r="J112" s="6">
        <f>'1'!J112</f>
        <v>1.3203743941318753</v>
      </c>
      <c r="K112" s="6">
        <f>'1'!K112</f>
        <v>0.92627330940592301</v>
      </c>
      <c r="L112" s="6">
        <f>'1'!L112</f>
        <v>1.3403760909255815</v>
      </c>
      <c r="M112" s="6">
        <f>'1'!M112</f>
        <v>0.87503614836346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1.675470113656977</v>
      </c>
      <c r="S112" s="6">
        <f>'1'!S112</f>
        <v>1.0052820681941861</v>
      </c>
      <c r="T112" s="6">
        <f>'1'!T112</f>
        <v>1.0937951854543251</v>
      </c>
      <c r="U112" s="6">
        <f>'1'!U112</f>
        <v>0.65627711127259503</v>
      </c>
      <c r="V112" s="102">
        <f>'1'!V112</f>
        <v>311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0.89318812165376205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1.1164851520672026</v>
      </c>
      <c r="I113" s="4">
        <f>'1'!I113</f>
        <v>0.66989109124032153</v>
      </c>
      <c r="J113" s="6">
        <f>'1'!J113</f>
        <v>1.3399235845760871</v>
      </c>
      <c r="K113" s="6">
        <f>'1'!K113</f>
        <v>0.93998752062468305</v>
      </c>
      <c r="L113" s="6">
        <f>'1'!L113</f>
        <v>1.3681811948026554</v>
      </c>
      <c r="M113" s="6">
        <f>'1'!M113</f>
        <v>0.89318812165376205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1.7102264935033193</v>
      </c>
      <c r="S113" s="6">
        <f>'1'!S113</f>
        <v>1.0261358961019915</v>
      </c>
      <c r="T113" s="6">
        <f>'1'!T113</f>
        <v>1.1164851520672026</v>
      </c>
      <c r="U113" s="6">
        <f>'1'!U113</f>
        <v>0.66989109124032153</v>
      </c>
      <c r="V113" s="102">
        <f>'1'!V113</f>
        <v>311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0.90962480633790599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1.1370310079223824</v>
      </c>
      <c r="I114" s="4">
        <f>'1'!I114</f>
        <v>0.68221860475342955</v>
      </c>
      <c r="J114" s="6">
        <f>'1'!J114</f>
        <v>1.3582866094440491</v>
      </c>
      <c r="K114" s="6">
        <f>'1'!K114</f>
        <v>0.95286960913741403</v>
      </c>
      <c r="L114" s="6">
        <f>'1'!L114</f>
        <v>1.3933588279849112</v>
      </c>
      <c r="M114" s="6">
        <f>'1'!M114</f>
        <v>0.90962480633790599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1.7416985349811389</v>
      </c>
      <c r="S114" s="6">
        <f>'1'!S114</f>
        <v>1.0450191209886834</v>
      </c>
      <c r="T114" s="6">
        <f>'1'!T114</f>
        <v>1.1370310079223824</v>
      </c>
      <c r="U114" s="6">
        <f>'1'!U114</f>
        <v>0.68221860475342955</v>
      </c>
      <c r="V114" s="102">
        <f>'1'!V114</f>
        <v>311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0.92347307372534004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1.1543413421566751</v>
      </c>
      <c r="I115" s="4">
        <f>'1'!I115</f>
        <v>0.69260480529400503</v>
      </c>
      <c r="J115" s="6">
        <f>'1'!J115</f>
        <v>1.3720976672982688</v>
      </c>
      <c r="K115" s="6">
        <f>'1'!K115</f>
        <v>0.96255838704910301</v>
      </c>
      <c r="L115" s="6">
        <f>'1'!L115</f>
        <v>1.4145715362159672</v>
      </c>
      <c r="M115" s="6">
        <f>'1'!M115</f>
        <v>0.92347307372534004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1.768214420269959</v>
      </c>
      <c r="S115" s="6">
        <f>'1'!S115</f>
        <v>1.0609286521619754</v>
      </c>
      <c r="T115" s="6">
        <f>'1'!T115</f>
        <v>1.1543413421566751</v>
      </c>
      <c r="U115" s="6">
        <f>'1'!U115</f>
        <v>0.69260480529400503</v>
      </c>
      <c r="V115" s="102">
        <f>'1'!V115</f>
        <v>311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0.93606361301770502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1.1700795162721314</v>
      </c>
      <c r="I116" s="4">
        <f>'1'!I116</f>
        <v>0.70204770976327879</v>
      </c>
      <c r="J116" s="6">
        <f>'1'!J116</f>
        <v>1.3839400499385575</v>
      </c>
      <c r="K116" s="6">
        <f>'1'!K116</f>
        <v>0.97086609356645304</v>
      </c>
      <c r="L116" s="6">
        <f>'1'!L116</f>
        <v>1.4338576627044644</v>
      </c>
      <c r="M116" s="6">
        <f>'1'!M116</f>
        <v>0.93606361301770502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1.7923220783805804</v>
      </c>
      <c r="S116" s="6">
        <f>'1'!S116</f>
        <v>1.0753932470283483</v>
      </c>
      <c r="T116" s="6">
        <f>'1'!T116</f>
        <v>1.1700795162721314</v>
      </c>
      <c r="U116" s="6">
        <f>'1'!U116</f>
        <v>0.70204770976327879</v>
      </c>
      <c r="V116" s="102">
        <f>'1'!V116</f>
        <v>311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0.94890337014471404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1.1861292126808927</v>
      </c>
      <c r="I117" s="4">
        <f>'1'!I117</f>
        <v>0.71167752760853553</v>
      </c>
      <c r="J117" s="6">
        <f>'1'!J117</f>
        <v>1.3964638629635995</v>
      </c>
      <c r="K117" s="6">
        <f>'1'!K117</f>
        <v>0.97965183932814204</v>
      </c>
      <c r="L117" s="6">
        <f>'1'!L117</f>
        <v>1.4535255398527644</v>
      </c>
      <c r="M117" s="6">
        <f>'1'!M117</f>
        <v>0.94890337014471404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1.8169069248159555</v>
      </c>
      <c r="S117" s="6">
        <f>'1'!S117</f>
        <v>1.0901441548895734</v>
      </c>
      <c r="T117" s="6">
        <f>'1'!T117</f>
        <v>1.1861292126808927</v>
      </c>
      <c r="U117" s="6">
        <f>'1'!U117</f>
        <v>0.71167752760853553</v>
      </c>
      <c r="V117" s="102">
        <f>'1'!V117</f>
        <v>311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0.95993692354637095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1.1999211544329638</v>
      </c>
      <c r="I118" s="4">
        <f>'1'!I118</f>
        <v>0.71995269265977824</v>
      </c>
      <c r="J118" s="6">
        <f>'1'!J118</f>
        <v>1.4079070556875795</v>
      </c>
      <c r="K118" s="6">
        <f>'1'!K118</f>
        <v>0.98767950484613298</v>
      </c>
      <c r="L118" s="6">
        <f>'1'!L118</f>
        <v>1.4704266829714698</v>
      </c>
      <c r="M118" s="6">
        <f>'1'!M118</f>
        <v>0.95993692354637095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1.8380333537143372</v>
      </c>
      <c r="S118" s="6">
        <f>'1'!S118</f>
        <v>1.1028200122286025</v>
      </c>
      <c r="T118" s="6">
        <f>'1'!T118</f>
        <v>1.1999211544329638</v>
      </c>
      <c r="U118" s="6">
        <f>'1'!U118</f>
        <v>0.71995269265977824</v>
      </c>
      <c r="V118" s="102">
        <f>'1'!V118</f>
        <v>311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0.96904345447831697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1.2113043180978962</v>
      </c>
      <c r="I119" s="4">
        <f>'1'!I119</f>
        <v>0.72678259085873775</v>
      </c>
      <c r="J119" s="6">
        <f>'1'!J119</f>
        <v>1.41587627010865</v>
      </c>
      <c r="K119" s="6">
        <f>'1'!K119</f>
        <v>0.99327009388510301</v>
      </c>
      <c r="L119" s="6">
        <f>'1'!L119</f>
        <v>1.4843760224990805</v>
      </c>
      <c r="M119" s="6">
        <f>'1'!M119</f>
        <v>0.96904345447831697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1.8554700281238508</v>
      </c>
      <c r="S119" s="6">
        <f>'1'!S119</f>
        <v>1.1132820168743103</v>
      </c>
      <c r="T119" s="6">
        <f>'1'!T119</f>
        <v>1.2113043180978962</v>
      </c>
      <c r="U119" s="6">
        <f>'1'!U119</f>
        <v>0.72678259085873775</v>
      </c>
      <c r="V119" s="102">
        <f>'1'!V119</f>
        <v>311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0.97714820344950004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1.2214352543118752</v>
      </c>
      <c r="I120" s="4">
        <f>'1'!I120</f>
        <v>0.73286115258712503</v>
      </c>
      <c r="J120" s="6">
        <f>'1'!J120</f>
        <v>1.4220442246472582</v>
      </c>
      <c r="K120" s="6">
        <f>'1'!K120</f>
        <v>0.99759705727377002</v>
      </c>
      <c r="L120" s="6">
        <f>'1'!L120</f>
        <v>1.4967908373204395</v>
      </c>
      <c r="M120" s="6">
        <f>'1'!M120</f>
        <v>0.97714820344950004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1.8709885466505494</v>
      </c>
      <c r="S120" s="6">
        <f>'1'!S120</f>
        <v>1.1225931279903296</v>
      </c>
      <c r="T120" s="6">
        <f>'1'!T120</f>
        <v>1.2214352543118752</v>
      </c>
      <c r="U120" s="6">
        <f>'1'!U120</f>
        <v>0.73286115258712503</v>
      </c>
      <c r="V120" s="102">
        <f>'1'!V120</f>
        <v>311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0.98378669990065504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1.2297333748758188</v>
      </c>
      <c r="I121" s="4">
        <f>'1'!I121</f>
        <v>0.73784002492549128</v>
      </c>
      <c r="J121" s="6">
        <f>'1'!J121</f>
        <v>1.4250746370936886</v>
      </c>
      <c r="K121" s="6">
        <f>'1'!K121</f>
        <v>0.99972296200056199</v>
      </c>
      <c r="L121" s="6">
        <f>'1'!L121</f>
        <v>1.5069596537052987</v>
      </c>
      <c r="M121" s="6">
        <f>'1'!M121</f>
        <v>0.98378669990065504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1.8836995671316235</v>
      </c>
      <c r="S121" s="6">
        <f>'1'!S121</f>
        <v>1.130219740278974</v>
      </c>
      <c r="T121" s="6">
        <f>'1'!T121</f>
        <v>1.2297333748758188</v>
      </c>
      <c r="U121" s="6">
        <f>'1'!U121</f>
        <v>0.73784002492549128</v>
      </c>
      <c r="V121" s="102">
        <f>'1'!V121</f>
        <v>311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0.98962151819009003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1.2370268977376124</v>
      </c>
      <c r="I122" s="4">
        <f>'1'!I122</f>
        <v>0.74221613864256752</v>
      </c>
      <c r="J122" s="6">
        <f>'1'!J122</f>
        <v>1.4254695463250624</v>
      </c>
      <c r="K122" s="6">
        <f>'1'!K122</f>
        <v>1</v>
      </c>
      <c r="L122" s="6">
        <f>'1'!L122</f>
        <v>1.5158973998140521</v>
      </c>
      <c r="M122" s="6">
        <f>'1'!M122</f>
        <v>0.98962151819009003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1.8948717497675651</v>
      </c>
      <c r="S122" s="6">
        <f>'1'!S122</f>
        <v>1.1369230498605392</v>
      </c>
      <c r="T122" s="6">
        <f>'1'!T122</f>
        <v>1.2370268977376124</v>
      </c>
      <c r="U122" s="6">
        <f>'1'!U122</f>
        <v>0.74221613864256752</v>
      </c>
      <c r="V122" s="102">
        <f>'1'!V122</f>
        <v>311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0.99401414680703903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1.2425176835087988</v>
      </c>
      <c r="I123" s="4">
        <f>'1'!I123</f>
        <v>0.7455106101052793</v>
      </c>
      <c r="J123" s="6">
        <f>'1'!J123</f>
        <v>1.4246636737086891</v>
      </c>
      <c r="K123" s="6">
        <f>'1'!K123</f>
        <v>0.99943466163942196</v>
      </c>
      <c r="L123" s="6">
        <f>'1'!L123</f>
        <v>1.5226260068384425</v>
      </c>
      <c r="M123" s="6">
        <f>'1'!M123</f>
        <v>0.99401414680703903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1.9032825085480531</v>
      </c>
      <c r="S123" s="6">
        <f>'1'!S123</f>
        <v>1.1419695051288319</v>
      </c>
      <c r="T123" s="6">
        <f>'1'!T123</f>
        <v>1.2425176835087988</v>
      </c>
      <c r="U123" s="6">
        <f>'1'!U123</f>
        <v>0.7455106101052793</v>
      </c>
      <c r="V123" s="102">
        <f>'1'!V123</f>
        <v>311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0.99697524399292003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1.24621905499115</v>
      </c>
      <c r="I124" s="4">
        <f>'1'!I124</f>
        <v>0.74773143299469003</v>
      </c>
      <c r="J124" s="6">
        <f>'1'!J124</f>
        <v>1.4217019621886835</v>
      </c>
      <c r="K124" s="6">
        <f>'1'!K124</f>
        <v>0.99735695220842002</v>
      </c>
      <c r="L124" s="6">
        <f>'1'!L124</f>
        <v>1.5271618010205286</v>
      </c>
      <c r="M124" s="6">
        <f>'1'!M124</f>
        <v>0.99697524399292003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1.9089522512756607</v>
      </c>
      <c r="S124" s="6">
        <f>'1'!S124</f>
        <v>1.1453713507653964</v>
      </c>
      <c r="T124" s="6">
        <f>'1'!T124</f>
        <v>1.24621905499115</v>
      </c>
      <c r="U124" s="6">
        <f>'1'!U124</f>
        <v>0.74773143299469003</v>
      </c>
      <c r="V124" s="102">
        <f>'1'!V124</f>
        <v>311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0.999031655626759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1.2487895695334488</v>
      </c>
      <c r="I125" s="4">
        <f>'1'!I125</f>
        <v>0.74927374172006922</v>
      </c>
      <c r="J125" s="6">
        <f>'1'!J125</f>
        <v>1.4155442623636103</v>
      </c>
      <c r="K125" s="6">
        <f>'1'!K125</f>
        <v>0.99303718273951203</v>
      </c>
      <c r="L125" s="6">
        <f>'1'!L125</f>
        <v>1.5303118023001945</v>
      </c>
      <c r="M125" s="6">
        <f>'1'!M125</f>
        <v>0.999031655626759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1.9128897528752431</v>
      </c>
      <c r="S125" s="6">
        <f>'1'!S125</f>
        <v>1.1477338517251459</v>
      </c>
      <c r="T125" s="6">
        <f>'1'!T125</f>
        <v>1.2487895695334488</v>
      </c>
      <c r="U125" s="6">
        <f>'1'!U125</f>
        <v>0.74927374172006922</v>
      </c>
      <c r="V125" s="102">
        <f>'1'!V125</f>
        <v>311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0.99981404659307305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1.2497675582413412</v>
      </c>
      <c r="I126" s="4">
        <f>'1'!I126</f>
        <v>0.74986053494480476</v>
      </c>
      <c r="J126" s="6">
        <f>'1'!J126</f>
        <v>1.4048295273285663</v>
      </c>
      <c r="K126" s="6">
        <f>'1'!K126</f>
        <v>0.98552054721217497</v>
      </c>
      <c r="L126" s="6">
        <f>'1'!L126</f>
        <v>1.5315102649545258</v>
      </c>
      <c r="M126" s="6">
        <f>'1'!M126</f>
        <v>0.99981404659307305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1.9143878311931573</v>
      </c>
      <c r="S126" s="6">
        <f>'1'!S126</f>
        <v>1.1486326987158944</v>
      </c>
      <c r="T126" s="6">
        <f>'1'!T126</f>
        <v>1.2497675582413412</v>
      </c>
      <c r="U126" s="6">
        <f>'1'!U126</f>
        <v>0.74986053494480476</v>
      </c>
      <c r="V126" s="102">
        <f>'1'!V126</f>
        <v>311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1</v>
      </c>
      <c r="D127" s="3" t="e">
        <f>'1'!D127</f>
        <v>#N/A</v>
      </c>
      <c r="E127" s="55" t="e">
        <f>'1'!E127</f>
        <v>#N/A</v>
      </c>
      <c r="F127" s="55">
        <f>'1'!F127</f>
        <v>1</v>
      </c>
      <c r="G127" s="55">
        <f>'1'!G127</f>
        <v>311</v>
      </c>
      <c r="H127" s="4">
        <f>'1'!H127</f>
        <v>1.25</v>
      </c>
      <c r="I127" s="4">
        <f>'1'!I127</f>
        <v>0.75</v>
      </c>
      <c r="J127" s="6">
        <f>'1'!J127</f>
        <v>1.3940184819249644</v>
      </c>
      <c r="K127" s="6">
        <f>'1'!K127</f>
        <v>0.97793634772403204</v>
      </c>
      <c r="L127" s="6">
        <f>'1'!L127</f>
        <v>1.5317951074734746</v>
      </c>
      <c r="M127" s="6">
        <f>'1'!M127</f>
        <v>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>
        <f>'1'!Q127</f>
        <v>1</v>
      </c>
      <c r="R127" s="6">
        <f>'1'!R127</f>
        <v>1.9147438843418432</v>
      </c>
      <c r="S127" s="6">
        <f>'1'!S127</f>
        <v>1.148846330605106</v>
      </c>
      <c r="T127" s="6">
        <f>'1'!T127</f>
        <v>1.25</v>
      </c>
      <c r="U127" s="6">
        <f>'1'!U127</f>
        <v>0.75</v>
      </c>
      <c r="V127" s="102">
        <f>'1'!V127</f>
        <v>311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0.99831396348065604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1.2478924543508201</v>
      </c>
      <c r="I128" s="4">
        <f>'1'!I128</f>
        <v>0.748735472610492</v>
      </c>
      <c r="J128" s="6">
        <f>'1'!J128</f>
        <v>1.3770719928936077</v>
      </c>
      <c r="K128" s="6">
        <f>'1'!K128</f>
        <v>0.96604799200640501</v>
      </c>
      <c r="L128" s="6">
        <f>'1'!L128</f>
        <v>1.5292124449821218</v>
      </c>
      <c r="M128" s="6">
        <f>'1'!M128</f>
        <v>0.99831396348065604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1.9115155562276522</v>
      </c>
      <c r="S128" s="6">
        <f>'1'!S128</f>
        <v>1.1469093337365914</v>
      </c>
      <c r="T128" s="6">
        <f>'1'!T128</f>
        <v>1.2478924543508201</v>
      </c>
      <c r="U128" s="6">
        <f>'1'!U128</f>
        <v>0.748735472610492</v>
      </c>
      <c r="V128" s="102">
        <f>'1'!V128</f>
        <v>311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0.99422589384237503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1.2427823673029688</v>
      </c>
      <c r="I129" s="4">
        <f>'1'!I129</f>
        <v>0.7456694203817813</v>
      </c>
      <c r="J129" s="6">
        <f>'1'!J129</f>
        <v>1.358351783282105</v>
      </c>
      <c r="K129" s="6">
        <f>'1'!K129</f>
        <v>0.95291533009878004</v>
      </c>
      <c r="L129" s="6">
        <f>'1'!L129</f>
        <v>1.5229503599111922</v>
      </c>
      <c r="M129" s="6">
        <f>'1'!M129</f>
        <v>0.99422589384237503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1.9036879498889903</v>
      </c>
      <c r="S129" s="6">
        <f>'1'!S129</f>
        <v>1.1422127699333942</v>
      </c>
      <c r="T129" s="6">
        <f>'1'!T129</f>
        <v>1.2427823673029688</v>
      </c>
      <c r="U129" s="6">
        <f>'1'!U129</f>
        <v>0.7456694203817813</v>
      </c>
      <c r="V129" s="102">
        <f>'1'!V129</f>
        <v>311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0.98857893097740102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1.2357236637217512</v>
      </c>
      <c r="I130" s="4">
        <f>'1'!I130</f>
        <v>0.74143419823305079</v>
      </c>
      <c r="J130" s="6">
        <f>'1'!J130</f>
        <v>1.3367265370774</v>
      </c>
      <c r="K130" s="6">
        <f>'1'!K130</f>
        <v>0.93774471753784805</v>
      </c>
      <c r="L130" s="6">
        <f>'1'!L130</f>
        <v>1.5143003698225406</v>
      </c>
      <c r="M130" s="6">
        <f>'1'!M130</f>
        <v>0.98857893097740102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1.8928754622781758</v>
      </c>
      <c r="S130" s="6">
        <f>'1'!S130</f>
        <v>1.1357252773669053</v>
      </c>
      <c r="T130" s="6">
        <f>'1'!T130</f>
        <v>1.2357236637217512</v>
      </c>
      <c r="U130" s="6">
        <f>'1'!U130</f>
        <v>0.74143419823305079</v>
      </c>
      <c r="V130" s="102">
        <f>'1'!V130</f>
        <v>311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0.98318133143565101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1.2289766642945636</v>
      </c>
      <c r="I131" s="4">
        <f>'1'!I131</f>
        <v>0.73738599857673826</v>
      </c>
      <c r="J131" s="6">
        <f>'1'!J131</f>
        <v>1.3091535602265192</v>
      </c>
      <c r="K131" s="6">
        <f>'1'!K131</f>
        <v>0.91840163376452899</v>
      </c>
      <c r="L131" s="6">
        <f>'1'!L131</f>
        <v>1.5060323532523869</v>
      </c>
      <c r="M131" s="6">
        <f>'1'!M131</f>
        <v>0.98318133143565101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1.8825404415654836</v>
      </c>
      <c r="S131" s="6">
        <f>'1'!S131</f>
        <v>1.1295242649392903</v>
      </c>
      <c r="T131" s="6">
        <f>'1'!T131</f>
        <v>1.2289766642945636</v>
      </c>
      <c r="U131" s="6">
        <f>'1'!U131</f>
        <v>0.73738599857673826</v>
      </c>
      <c r="V131" s="102">
        <f>'1'!V131</f>
        <v>311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0.97653391940627099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1.2206673992578387</v>
      </c>
      <c r="I132" s="4">
        <f>'1'!I132</f>
        <v>0.73240043955470324</v>
      </c>
      <c r="J132" s="6">
        <f>'1'!J132</f>
        <v>1.2820610630712082</v>
      </c>
      <c r="K132" s="6">
        <f>'1'!K132</f>
        <v>0.89939561765905895</v>
      </c>
      <c r="L132" s="6">
        <f>'1'!L132</f>
        <v>1.4958498800284223</v>
      </c>
      <c r="M132" s="6">
        <f>'1'!M132</f>
        <v>0.97653391940627099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1.8698123500355279</v>
      </c>
      <c r="S132" s="6">
        <f>'1'!S132</f>
        <v>1.1218874100213168</v>
      </c>
      <c r="T132" s="6">
        <f>'1'!T132</f>
        <v>1.2206673992578387</v>
      </c>
      <c r="U132" s="6">
        <f>'1'!U132</f>
        <v>0.73240043955470324</v>
      </c>
      <c r="V132" s="102">
        <f>'1'!V132</f>
        <v>311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0.96697540191564701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1.2087192523945587</v>
      </c>
      <c r="I133" s="4">
        <f>'1'!I133</f>
        <v>0.72523155143673523</v>
      </c>
      <c r="J133" s="6">
        <f>'1'!J133</f>
        <v>1.2526024333137127</v>
      </c>
      <c r="K133" s="6">
        <f>'1'!K133</f>
        <v>0.87872970456856803</v>
      </c>
      <c r="L133" s="6">
        <f>'1'!L133</f>
        <v>1.4812081897015847</v>
      </c>
      <c r="M133" s="6">
        <f>'1'!M133</f>
        <v>0.96697540191564701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1.8515102371269809</v>
      </c>
      <c r="S133" s="6">
        <f>'1'!S133</f>
        <v>1.1109061422761886</v>
      </c>
      <c r="T133" s="6">
        <f>'1'!T133</f>
        <v>1.2087192523945587</v>
      </c>
      <c r="U133" s="6">
        <f>'1'!U133</f>
        <v>0.72523155143673523</v>
      </c>
      <c r="V133" s="102">
        <f>'1'!V133</f>
        <v>311</v>
      </c>
      <c r="W133" s="6" t="str">
        <f>'1'!W133</f>
        <v>W/IN 98%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0.95580539125253805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1.1947567390656726</v>
      </c>
      <c r="I134" s="4">
        <f>'1'!I134</f>
        <v>0.71685404343940351</v>
      </c>
      <c r="J134" s="6">
        <f>'1'!J134</f>
        <v>1.2238737022177018</v>
      </c>
      <c r="K134" s="6">
        <f>'1'!K134</f>
        <v>0.85857583234444701</v>
      </c>
      <c r="L134" s="6">
        <f>'1'!L134</f>
        <v>1.464098022017408</v>
      </c>
      <c r="M134" s="6">
        <f>'1'!M134</f>
        <v>0.95580539125253805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1.8301225275217601</v>
      </c>
      <c r="S134" s="6">
        <f>'1'!S134</f>
        <v>1.098073516513056</v>
      </c>
      <c r="T134" s="6">
        <f>'1'!T134</f>
        <v>1.1947567390656726</v>
      </c>
      <c r="U134" s="6">
        <f>'1'!U134</f>
        <v>0.71685404343940351</v>
      </c>
      <c r="V134" s="102">
        <f>'1'!V134</f>
        <v>311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0.94475476683763704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1.1809434585470462</v>
      </c>
      <c r="I135" s="4">
        <f>'1'!I135</f>
        <v>0.70856607512822778</v>
      </c>
      <c r="J135" s="6">
        <f>'1'!J135</f>
        <v>1.1919515534455156</v>
      </c>
      <c r="K135" s="6">
        <f>'1'!K135</f>
        <v>0.836181703438303</v>
      </c>
      <c r="L135" s="6">
        <f>'1'!L135</f>
        <v>1.4471707296041356</v>
      </c>
      <c r="M135" s="6">
        <f>'1'!M135</f>
        <v>0.94475476683763704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1.8089634120051694</v>
      </c>
      <c r="S135" s="6">
        <f>'1'!S135</f>
        <v>1.0853780472031018</v>
      </c>
      <c r="T135" s="6">
        <f>'1'!T135</f>
        <v>1.1809434585470462</v>
      </c>
      <c r="U135" s="6">
        <f>'1'!U135</f>
        <v>0.70856607512822778</v>
      </c>
      <c r="V135" s="102">
        <f>'1'!V135</f>
        <v>311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0.93141227109916902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1.1642653388739612</v>
      </c>
      <c r="I136" s="4">
        <f>'1'!I136</f>
        <v>0.69855920332437682</v>
      </c>
      <c r="J136" s="6">
        <f>'1'!J136</f>
        <v>1.1651139473106762</v>
      </c>
      <c r="K136" s="6">
        <f>'1'!K136</f>
        <v>0.81735449930474002</v>
      </c>
      <c r="L136" s="6">
        <f>'1'!L136</f>
        <v>1.4267327599104647</v>
      </c>
      <c r="M136" s="6">
        <f>'1'!M136</f>
        <v>0.93141227109916902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1.7834159498880808</v>
      </c>
      <c r="S136" s="6">
        <f>'1'!S136</f>
        <v>1.0700495699328485</v>
      </c>
      <c r="T136" s="6">
        <f>'1'!T136</f>
        <v>1.1642653388739612</v>
      </c>
      <c r="U136" s="6">
        <f>'1'!U136</f>
        <v>0.69855920332437682</v>
      </c>
      <c r="V136" s="102">
        <f>'1'!V136</f>
        <v>311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0.91748745053068004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1.14685931316335</v>
      </c>
      <c r="I137" s="4">
        <f>'1'!I137</f>
        <v>0.68811558789801008</v>
      </c>
      <c r="J137" s="6">
        <f>'1'!J137</f>
        <v>1.1392560473005779</v>
      </c>
      <c r="K137" s="6">
        <f>'1'!K137</f>
        <v>0.79921458177597804</v>
      </c>
      <c r="L137" s="6">
        <f>'1'!L137</f>
        <v>1.4054027878912072</v>
      </c>
      <c r="M137" s="6">
        <f>'1'!M137</f>
        <v>0.91748745053068004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1.756753484864009</v>
      </c>
      <c r="S137" s="6">
        <f>'1'!S137</f>
        <v>1.0540520909184055</v>
      </c>
      <c r="T137" s="6">
        <f>'1'!T137</f>
        <v>1.14685931316335</v>
      </c>
      <c r="U137" s="6">
        <f>'1'!U137</f>
        <v>0.68811558789801008</v>
      </c>
      <c r="V137" s="102">
        <f>'1'!V137</f>
        <v>311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0.901363908517682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1.1267048856471025</v>
      </c>
      <c r="I138" s="4">
        <f>'1'!I138</f>
        <v>0.67602293138826153</v>
      </c>
      <c r="J138" s="6">
        <f>'1'!J138</f>
        <v>1.1143363504311483</v>
      </c>
      <c r="K138" s="6">
        <f>'1'!K138</f>
        <v>0.78173283554458795</v>
      </c>
      <c r="L138" s="6">
        <f>'1'!L138</f>
        <v>1.3807048251205538</v>
      </c>
      <c r="M138" s="6">
        <f>'1'!M138</f>
        <v>0.901363908517682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1.7258810314006923</v>
      </c>
      <c r="S138" s="6">
        <f>'1'!S138</f>
        <v>1.0355286188404154</v>
      </c>
      <c r="T138" s="6">
        <f>'1'!T138</f>
        <v>1.1267048856471025</v>
      </c>
      <c r="U138" s="6">
        <f>'1'!U138</f>
        <v>0.67602293138826153</v>
      </c>
      <c r="V138" s="102">
        <f>'1'!V138</f>
        <v>311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0.88350981327648603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1.1043872665956076</v>
      </c>
      <c r="I139" s="4">
        <f>'1'!I139</f>
        <v>0.66263235995736447</v>
      </c>
      <c r="J139" s="6">
        <f>'1'!J139</f>
        <v>1.0907626288601266</v>
      </c>
      <c r="K139" s="6">
        <f>'1'!K139</f>
        <v>0.76519532225165499</v>
      </c>
      <c r="L139" s="6">
        <f>'1'!L139</f>
        <v>1.3533560093817243</v>
      </c>
      <c r="M139" s="6">
        <f>'1'!M139</f>
        <v>0.88350981327648603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1.6916950117271554</v>
      </c>
      <c r="S139" s="6">
        <f>'1'!S139</f>
        <v>1.0150170070362932</v>
      </c>
      <c r="T139" s="6">
        <f>'1'!T139</f>
        <v>1.1043872665956076</v>
      </c>
      <c r="U139" s="6">
        <f>'1'!U139</f>
        <v>0.66263235995736447</v>
      </c>
      <c r="V139" s="102">
        <f>'1'!V139</f>
        <v>311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0.86557703690185595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1.08197129612732</v>
      </c>
      <c r="I140" s="4">
        <f>'1'!I140</f>
        <v>0.64918277767639199</v>
      </c>
      <c r="J140" s="6">
        <f>'1'!J140</f>
        <v>1.0691587004887229</v>
      </c>
      <c r="K140" s="6">
        <f>'1'!K140</f>
        <v>0.75003966464599103</v>
      </c>
      <c r="L140" s="6">
        <f>'1'!L140</f>
        <v>1.3258866702676502</v>
      </c>
      <c r="M140" s="6">
        <f>'1'!M140</f>
        <v>0.86557703690185595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1.6573583378345627</v>
      </c>
      <c r="S140" s="6">
        <f>'1'!S140</f>
        <v>0.99441500270073768</v>
      </c>
      <c r="T140" s="6">
        <f>'1'!T140</f>
        <v>1.08197129612732</v>
      </c>
      <c r="U140" s="6">
        <f>'1'!U140</f>
        <v>0.64918277767639199</v>
      </c>
      <c r="V140" s="102">
        <f>'1'!V140</f>
        <v>311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0.84683730130921897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1.0585466266365238</v>
      </c>
      <c r="I141" s="4">
        <f>'1'!I141</f>
        <v>0.63512797598191417</v>
      </c>
      <c r="J141" s="6">
        <f>'1'!J141</f>
        <v>1.0531156324420887</v>
      </c>
      <c r="K141" s="6">
        <f>'1'!K141</f>
        <v>0.73878507973536001</v>
      </c>
      <c r="L141" s="6">
        <f>'1'!L141</f>
        <v>1.2971812349715022</v>
      </c>
      <c r="M141" s="6">
        <f>'1'!M141</f>
        <v>0.84683730130921897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1.6214765437143777</v>
      </c>
      <c r="S141" s="6">
        <f>'1'!S141</f>
        <v>0.97288592622862669</v>
      </c>
      <c r="T141" s="6">
        <f>'1'!T141</f>
        <v>1.0585466266365238</v>
      </c>
      <c r="U141" s="6">
        <f>'1'!U141</f>
        <v>0.63512797598191417</v>
      </c>
      <c r="V141" s="102">
        <f>'1'!V141</f>
        <v>311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0.82570987729330003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1.032137346616625</v>
      </c>
      <c r="I142" s="4">
        <f>'1'!I142</f>
        <v>0.61928240796997502</v>
      </c>
      <c r="J142" s="6">
        <f>'1'!J142</f>
        <v>1.039752714373537</v>
      </c>
      <c r="K142" s="6">
        <f>'1'!K142</f>
        <v>0.72941068229347705</v>
      </c>
      <c r="L142" s="6">
        <f>'1'!L142</f>
        <v>1.2648183502304</v>
      </c>
      <c r="M142" s="6">
        <f>'1'!M142</f>
        <v>0.82570987729330003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1.5810229377880001</v>
      </c>
      <c r="S142" s="6">
        <f>'1'!S142</f>
        <v>0.94861376267279995</v>
      </c>
      <c r="T142" s="6">
        <f>'1'!T142</f>
        <v>1.032137346616625</v>
      </c>
      <c r="U142" s="6">
        <f>'1'!U142</f>
        <v>0.61928240796997502</v>
      </c>
      <c r="V142" s="102">
        <f>'1'!V142</f>
        <v>311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0.80398202579181599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1.00497753223977</v>
      </c>
      <c r="I143" s="4">
        <f>'1'!I143</f>
        <v>0.60298651934386194</v>
      </c>
      <c r="J143" s="6">
        <f>'1'!J143</f>
        <v>1.0284239647276991</v>
      </c>
      <c r="K143" s="6">
        <f>'1'!K143</f>
        <v>0.72146330125328295</v>
      </c>
      <c r="L143" s="6">
        <f>'1'!L143</f>
        <v>1.2315357336045165</v>
      </c>
      <c r="M143" s="6">
        <f>'1'!M143</f>
        <v>0.80398202579181599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1.5394196670056457</v>
      </c>
      <c r="S143" s="6">
        <f>'1'!S143</f>
        <v>0.92365180020338733</v>
      </c>
      <c r="T143" s="6">
        <f>'1'!T143</f>
        <v>1.00497753223977</v>
      </c>
      <c r="U143" s="6">
        <f>'1'!U143</f>
        <v>0.60298651934386194</v>
      </c>
      <c r="V143" s="102">
        <f>'1'!V143</f>
        <v>311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0.78169356558485703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0.97711695698107126</v>
      </c>
      <c r="I144" s="4">
        <f>'1'!I144</f>
        <v>0.5862701741886428</v>
      </c>
      <c r="J144" s="6">
        <f>'1'!J144</f>
        <v>1.0174094786137351</v>
      </c>
      <c r="K144" s="6">
        <f>'1'!K144</f>
        <v>0.71373638338095102</v>
      </c>
      <c r="L144" s="6">
        <f>'1'!L144</f>
        <v>1.1973943793063797</v>
      </c>
      <c r="M144" s="6">
        <f>'1'!M144</f>
        <v>0.78169356558485703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1.4967429741329745</v>
      </c>
      <c r="S144" s="6">
        <f>'1'!S144</f>
        <v>0.89804578447978478</v>
      </c>
      <c r="T144" s="6">
        <f>'1'!T144</f>
        <v>0.97711695698107126</v>
      </c>
      <c r="U144" s="6">
        <f>'1'!U144</f>
        <v>0.5862701741886428</v>
      </c>
      <c r="V144" s="102">
        <f>'1'!V144</f>
        <v>311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0.75846288583175303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0.94807860728969129</v>
      </c>
      <c r="I145" s="4">
        <f>'1'!I145</f>
        <v>0.56884716437381477</v>
      </c>
      <c r="J145" s="6">
        <f>'1'!J145</f>
        <v>1.0070872074404658</v>
      </c>
      <c r="K145" s="6">
        <f>'1'!K145</f>
        <v>0.70649507036947301</v>
      </c>
      <c r="L145" s="6">
        <f>'1'!L145</f>
        <v>1.1618097377172918</v>
      </c>
      <c r="M145" s="6">
        <f>'1'!M145</f>
        <v>0.75846288583175303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1.4522621721466147</v>
      </c>
      <c r="S145" s="6">
        <f>'1'!S145</f>
        <v>0.8713573032879689</v>
      </c>
      <c r="T145" s="6">
        <f>'1'!T145</f>
        <v>0.94807860728969129</v>
      </c>
      <c r="U145" s="6">
        <f>'1'!U145</f>
        <v>0.56884716437381477</v>
      </c>
      <c r="V145" s="102">
        <f>'1'!V145</f>
        <v>311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0.73389955276274299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0.91737444095342879</v>
      </c>
      <c r="I146" s="4">
        <f>'1'!I146</f>
        <v>0.55042466457205719</v>
      </c>
      <c r="J146" s="6">
        <f>'1'!J146</f>
        <v>0.99910131955776138</v>
      </c>
      <c r="K146" s="6">
        <f>'1'!K146</f>
        <v>0.70089278450984704</v>
      </c>
      <c r="L146" s="6">
        <f>'1'!L146</f>
        <v>1.1241837442989409</v>
      </c>
      <c r="M146" s="6">
        <f>'1'!M146</f>
        <v>0.73389955276274299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1.4052296803736761</v>
      </c>
      <c r="S146" s="6">
        <f>'1'!S146</f>
        <v>0.84313780822420559</v>
      </c>
      <c r="T146" s="6">
        <f>'1'!T146</f>
        <v>0.91737444095342879</v>
      </c>
      <c r="U146" s="6">
        <f>'1'!U146</f>
        <v>0.55042466457205719</v>
      </c>
      <c r="V146" s="102">
        <f>'1'!V146</f>
        <v>311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0.70861631046043205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0.88577038807554009</v>
      </c>
      <c r="I147" s="4">
        <f>'1'!I147</f>
        <v>0.53146223284532401</v>
      </c>
      <c r="J147" s="6">
        <f>'1'!J147</f>
        <v>0.99098782550688735</v>
      </c>
      <c r="K147" s="6">
        <f>'1'!K147</f>
        <v>0.69520097995899499</v>
      </c>
      <c r="L147" s="6">
        <f>'1'!L147</f>
        <v>1.0854549974391945</v>
      </c>
      <c r="M147" s="6">
        <f>'1'!M147</f>
        <v>0.70861631046043205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1.3568187467989932</v>
      </c>
      <c r="S147" s="6">
        <f>'1'!S147</f>
        <v>0.81409124807939581</v>
      </c>
      <c r="T147" s="6">
        <f>'1'!T147</f>
        <v>0.88577038807554009</v>
      </c>
      <c r="U147" s="6">
        <f>'1'!U147</f>
        <v>0.53146223284532401</v>
      </c>
      <c r="V147" s="102">
        <f>'1'!V147</f>
        <v>311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0.68334412592052396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0.85418015740065489</v>
      </c>
      <c r="I148" s="4">
        <f>'1'!I148</f>
        <v>0.51250809444039302</v>
      </c>
      <c r="J148" s="6">
        <f>'1'!J148</f>
        <v>0.98464302480163668</v>
      </c>
      <c r="K148" s="6">
        <f>'1'!K148</f>
        <v>0.69074995487634205</v>
      </c>
      <c r="L148" s="6">
        <f>'1'!L148</f>
        <v>1.0467431888057965</v>
      </c>
      <c r="M148" s="6">
        <f>'1'!M148</f>
        <v>0.68334412592052396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1.3084289860072458</v>
      </c>
      <c r="S148" s="6">
        <f>'1'!S148</f>
        <v>0.7850573916043474</v>
      </c>
      <c r="T148" s="6">
        <f>'1'!T148</f>
        <v>0.85418015740065489</v>
      </c>
      <c r="U148" s="6">
        <f>'1'!U148</f>
        <v>0.51250809444039302</v>
      </c>
      <c r="V148" s="102">
        <f>'1'!V148</f>
        <v>311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0.65714215388847796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0.82142769236059743</v>
      </c>
      <c r="I149" s="4">
        <f>'1'!I149</f>
        <v>0.4928566154163585</v>
      </c>
      <c r="J149" s="6">
        <f>'1'!J149</f>
        <v>0.98095658241046113</v>
      </c>
      <c r="K149" s="6">
        <f>'1'!K149</f>
        <v>0.688163829903922</v>
      </c>
      <c r="L149" s="6">
        <f>'1'!L149</f>
        <v>1.0066071362409517</v>
      </c>
      <c r="M149" s="6">
        <f>'1'!M149</f>
        <v>0.65714215388847796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1.2582589203011896</v>
      </c>
      <c r="S149" s="6">
        <f>'1'!S149</f>
        <v>0.75495535218071375</v>
      </c>
      <c r="T149" s="6">
        <f>'1'!T149</f>
        <v>0.82142769236059743</v>
      </c>
      <c r="U149" s="6">
        <f>'1'!U149</f>
        <v>0.4928566154163585</v>
      </c>
      <c r="V149" s="102">
        <f>'1'!V149</f>
        <v>311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0.63130444364941896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0.78913055456177372</v>
      </c>
      <c r="I150" s="4">
        <f>'1'!I150</f>
        <v>0.47347833273706419</v>
      </c>
      <c r="J150" s="6">
        <f>'1'!J150</f>
        <v>0.97466045249086164</v>
      </c>
      <c r="K150" s="6">
        <f>'1'!K150</f>
        <v>0.68374694850801199</v>
      </c>
      <c r="L150" s="6">
        <f>'1'!L150</f>
        <v>0.96702905810844375</v>
      </c>
      <c r="M150" s="6">
        <f>'1'!M150</f>
        <v>0.63130444364941896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1.2087863226355546</v>
      </c>
      <c r="S150" s="6">
        <f>'1'!S150</f>
        <v>0.72527179358133287</v>
      </c>
      <c r="T150" s="6">
        <f>'1'!T150</f>
        <v>0.78913055456177372</v>
      </c>
      <c r="U150" s="6">
        <f>'1'!U150</f>
        <v>0.47347833273706419</v>
      </c>
      <c r="V150" s="102">
        <f>'1'!V150</f>
        <v>311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0.60621666554741305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0.75777083193426631</v>
      </c>
      <c r="I151" s="4">
        <f>'1'!I151</f>
        <v>0.45466249916055979</v>
      </c>
      <c r="J151" s="6">
        <f>'1'!J151</f>
        <v>0.96619044727919678</v>
      </c>
      <c r="K151" s="6">
        <f>'1'!K151</f>
        <v>0.67780504309621203</v>
      </c>
      <c r="L151" s="6">
        <f>'1'!L151</f>
        <v>0.92859972235441102</v>
      </c>
      <c r="M151" s="6">
        <f>'1'!M151</f>
        <v>0.60621666554741305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1.1607496529430137</v>
      </c>
      <c r="S151" s="6">
        <f>'1'!S151</f>
        <v>0.69644979176580823</v>
      </c>
      <c r="T151" s="6">
        <f>'1'!T151</f>
        <v>0.75777083193426631</v>
      </c>
      <c r="U151" s="6">
        <f>'1'!U151</f>
        <v>0.45466249916055979</v>
      </c>
      <c r="V151" s="102">
        <f>'1'!V151</f>
        <v>311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0.58170736848097604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0.72713421060122008</v>
      </c>
      <c r="I152" s="4">
        <f>'1'!I152</f>
        <v>0.436280526360732</v>
      </c>
      <c r="J152" s="6">
        <f>'1'!J152</f>
        <v>0.96135199200578492</v>
      </c>
      <c r="K152" s="6">
        <f>'1'!K152</f>
        <v>0.67441075432597097</v>
      </c>
      <c r="L152" s="6">
        <f>'1'!L152</f>
        <v>0.89105650102042877</v>
      </c>
      <c r="M152" s="6">
        <f>'1'!M152</f>
        <v>0.58170736848097604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1.1138206262755359</v>
      </c>
      <c r="S152" s="6">
        <f>'1'!S152</f>
        <v>0.66829237576532163</v>
      </c>
      <c r="T152" s="6">
        <f>'1'!T152</f>
        <v>0.72713421060122008</v>
      </c>
      <c r="U152" s="6">
        <f>'1'!U152</f>
        <v>0.436280526360732</v>
      </c>
      <c r="V152" s="102">
        <f>'1'!V152</f>
        <v>311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0.557687351347947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0.6971091891849337</v>
      </c>
      <c r="I153" s="4">
        <f>'1'!I153</f>
        <v>0.41826551351096025</v>
      </c>
      <c r="J153" s="6">
        <f>'1'!J153</f>
        <v>0.95633001618530167</v>
      </c>
      <c r="K153" s="6">
        <f>'1'!K153</f>
        <v>0.67088772162882904</v>
      </c>
      <c r="L153" s="6">
        <f>'1'!L153</f>
        <v>0.85426275629462589</v>
      </c>
      <c r="M153" s="6">
        <f>'1'!M153</f>
        <v>0.557687351347947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1.0678284453682823</v>
      </c>
      <c r="S153" s="6">
        <f>'1'!S153</f>
        <v>0.64069706722096942</v>
      </c>
      <c r="T153" s="6">
        <f>'1'!T153</f>
        <v>0.6971091891849337</v>
      </c>
      <c r="U153" s="6">
        <f>'1'!U153</f>
        <v>0.41826551351096025</v>
      </c>
      <c r="V153" s="102">
        <f>'1'!V153</f>
        <v>311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0.53465639998520298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0.66832049998150378</v>
      </c>
      <c r="I154" s="4">
        <f>'1'!I154</f>
        <v>0.40099229998890223</v>
      </c>
      <c r="J154" s="6">
        <f>'1'!J154</f>
        <v>0.94966717457009231</v>
      </c>
      <c r="K154" s="6">
        <f>'1'!K154</f>
        <v>0.66621358345984005</v>
      </c>
      <c r="L154" s="6">
        <f>'1'!L154</f>
        <v>0.818984057676715</v>
      </c>
      <c r="M154" s="6">
        <f>'1'!M154</f>
        <v>0.53465639998520298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1.0237300720958937</v>
      </c>
      <c r="S154" s="6">
        <f>'1'!S154</f>
        <v>0.61423804325753628</v>
      </c>
      <c r="T154" s="6">
        <f>'1'!T154</f>
        <v>0.66832049998150378</v>
      </c>
      <c r="U154" s="6">
        <f>'1'!U154</f>
        <v>0.40099229998890223</v>
      </c>
      <c r="V154" s="102">
        <f>'1'!V154</f>
        <v>311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0.51385123827970003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0.64231404784962498</v>
      </c>
      <c r="I155" s="4">
        <f>'1'!I155</f>
        <v>0.38538842870977502</v>
      </c>
      <c r="J155" s="6">
        <f>'1'!J155</f>
        <v>0.94433024396911158</v>
      </c>
      <c r="K155" s="6">
        <f>'1'!K155</f>
        <v>0.66246960266786903</v>
      </c>
      <c r="L155" s="6">
        <f>'1'!L155</f>
        <v>0.78711481276603112</v>
      </c>
      <c r="M155" s="6">
        <f>'1'!M155</f>
        <v>0.51385123827970003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0.98389351595753893</v>
      </c>
      <c r="S155" s="6">
        <f>'1'!S155</f>
        <v>0.59033610957452332</v>
      </c>
      <c r="T155" s="6">
        <f>'1'!T155</f>
        <v>0.64231404784962498</v>
      </c>
      <c r="U155" s="6">
        <f>'1'!U155</f>
        <v>0.38538842870977502</v>
      </c>
      <c r="V155" s="102">
        <f>'1'!V155</f>
        <v>311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0.49409157704213202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0.617614471302665</v>
      </c>
      <c r="I156" s="4">
        <f>'1'!I156</f>
        <v>0.37056868278159905</v>
      </c>
      <c r="J156" s="6">
        <f>'1'!J156</f>
        <v>0.93603555012181971</v>
      </c>
      <c r="K156" s="6">
        <f>'1'!K156</f>
        <v>0.65665068225060996</v>
      </c>
      <c r="L156" s="6">
        <f>'1'!L156</f>
        <v>0.75684706035699112</v>
      </c>
      <c r="M156" s="6">
        <f>'1'!M156</f>
        <v>0.49409157704213202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0.94605882544623887</v>
      </c>
      <c r="S156" s="6">
        <f>'1'!S156</f>
        <v>0.56763529526774337</v>
      </c>
      <c r="T156" s="6">
        <f>'1'!T156</f>
        <v>0.617614471302665</v>
      </c>
      <c r="U156" s="6">
        <f>'1'!U156</f>
        <v>0.37056868278159905</v>
      </c>
      <c r="V156" s="102">
        <f>'1'!V156</f>
        <v>311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0.47619716981357302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0.59524646226696631</v>
      </c>
      <c r="I157" s="4">
        <f>'1'!I157</f>
        <v>0.35714787736017978</v>
      </c>
      <c r="J157" s="6">
        <f>'1'!J157</f>
        <v>0.92793073377972313</v>
      </c>
      <c r="K157" s="6">
        <f>'1'!K157</f>
        <v>0.65096496531404602</v>
      </c>
      <c r="L157" s="6">
        <f>'1'!L157</f>
        <v>0.72943649491314655</v>
      </c>
      <c r="M157" s="6">
        <f>'1'!M157</f>
        <v>0.47619716981357302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0.91179561864143321</v>
      </c>
      <c r="S157" s="6">
        <f>'1'!S157</f>
        <v>0.54707737118485988</v>
      </c>
      <c r="T157" s="6">
        <f>'1'!T157</f>
        <v>0.59524646226696631</v>
      </c>
      <c r="U157" s="6">
        <f>'1'!U157</f>
        <v>0.35714787736017978</v>
      </c>
      <c r="V157" s="102">
        <f>'1'!V157</f>
        <v>311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0.45997418600346501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0.57496773250433131</v>
      </c>
      <c r="I158" s="4">
        <f>'1'!I158</f>
        <v>0.34498063950259877</v>
      </c>
      <c r="J158" s="6">
        <f>'1'!J158</f>
        <v>0.91951071864217038</v>
      </c>
      <c r="K158" s="6">
        <f>'1'!K158</f>
        <v>0.64505812910049098</v>
      </c>
      <c r="L158" s="6">
        <f>'1'!L158</f>
        <v>0.70458620768420166</v>
      </c>
      <c r="M158" s="6">
        <f>'1'!M158</f>
        <v>0.45997418600346501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0.8807327596052521</v>
      </c>
      <c r="S158" s="6">
        <f>'1'!S158</f>
        <v>0.52843965576315122</v>
      </c>
      <c r="T158" s="6">
        <f>'1'!T158</f>
        <v>0.57496773250433131</v>
      </c>
      <c r="U158" s="6">
        <f>'1'!U158</f>
        <v>0.34498063950259877</v>
      </c>
      <c r="V158" s="102">
        <f>'1'!V158</f>
        <v>311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0.44510605328222103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0.5563825666027763</v>
      </c>
      <c r="I159" s="4">
        <f>'1'!I159</f>
        <v>0.33382953996166576</v>
      </c>
      <c r="J159" s="6">
        <f>'1'!J159</f>
        <v>0.91016023214746378</v>
      </c>
      <c r="K159" s="6">
        <f>'1'!K159</f>
        <v>0.63849854561530694</v>
      </c>
      <c r="L159" s="6">
        <f>'1'!L159</f>
        <v>0.68181127472453384</v>
      </c>
      <c r="M159" s="6">
        <f>'1'!M159</f>
        <v>0.44510605328222103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0.85226409340566733</v>
      </c>
      <c r="S159" s="6">
        <f>'1'!S159</f>
        <v>0.51135845604340036</v>
      </c>
      <c r="T159" s="6">
        <f>'1'!T159</f>
        <v>0.5563825666027763</v>
      </c>
      <c r="U159" s="6">
        <f>'1'!U159</f>
        <v>0.33382953996166576</v>
      </c>
      <c r="V159" s="102">
        <f>'1'!V159</f>
        <v>311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0.43172976134458002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0.53966220168072498</v>
      </c>
      <c r="I160" s="4">
        <f>'1'!I160</f>
        <v>0.323797321008435</v>
      </c>
      <c r="J160" s="6">
        <f>'1'!J160</f>
        <v>0.90099519375468062</v>
      </c>
      <c r="K160" s="6">
        <f>'1'!K160</f>
        <v>0.63206905828152904</v>
      </c>
      <c r="L160" s="6">
        <f>'1'!L160</f>
        <v>0.66132153617831846</v>
      </c>
      <c r="M160" s="6">
        <f>'1'!M160</f>
        <v>0.43172976134458002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0.82665192022289813</v>
      </c>
      <c r="S160" s="6">
        <f>'1'!S160</f>
        <v>0.49599115213373884</v>
      </c>
      <c r="T160" s="6">
        <f>'1'!T160</f>
        <v>0.53966220168072498</v>
      </c>
      <c r="U160" s="6">
        <f>'1'!U160</f>
        <v>0.323797321008435</v>
      </c>
      <c r="V160" s="102">
        <f>'1'!V160</f>
        <v>311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0.42057262580520699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0.52571578225650872</v>
      </c>
      <c r="I161" s="4">
        <f>'1'!I161</f>
        <v>0.31542946935390526</v>
      </c>
      <c r="J161" s="6">
        <f>'1'!J161</f>
        <v>0.89024098295459286</v>
      </c>
      <c r="K161" s="6">
        <f>'1'!K161</f>
        <v>0.62452472958800298</v>
      </c>
      <c r="L161" s="6">
        <f>'1'!L161</f>
        <v>0.6442310905456885</v>
      </c>
      <c r="M161" s="6">
        <f>'1'!M161</f>
        <v>0.42057262580520699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0.80528886318211068</v>
      </c>
      <c r="S161" s="6">
        <f>'1'!S161</f>
        <v>0.48317331790926638</v>
      </c>
      <c r="T161" s="6">
        <f>'1'!T161</f>
        <v>0.52571578225650872</v>
      </c>
      <c r="U161" s="6">
        <f>'1'!U161</f>
        <v>0.31542946935390526</v>
      </c>
      <c r="V161" s="102">
        <f>'1'!V161</f>
        <v>311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0.41066118691863801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0.51332648364829747</v>
      </c>
      <c r="I162" s="4">
        <f>'1'!I162</f>
        <v>0.30799589018897849</v>
      </c>
      <c r="J162" s="6">
        <f>'1'!J162</f>
        <v>0.88018262796576541</v>
      </c>
      <c r="K162" s="6">
        <f>'1'!K162</f>
        <v>0.61746855991060901</v>
      </c>
      <c r="L162" s="6">
        <f>'1'!L162</f>
        <v>0.62904879695121974</v>
      </c>
      <c r="M162" s="6">
        <f>'1'!M162</f>
        <v>0.41066118691863801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0.78631099618902467</v>
      </c>
      <c r="S162" s="6">
        <f>'1'!S162</f>
        <v>0.4717865977134148</v>
      </c>
      <c r="T162" s="6">
        <f>'1'!T162</f>
        <v>0.51332648364829747</v>
      </c>
      <c r="U162" s="6">
        <f>'1'!U162</f>
        <v>0.30799589018897849</v>
      </c>
      <c r="V162" s="102">
        <f>'1'!V162</f>
        <v>311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0.401990687036065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0.50248835879508125</v>
      </c>
      <c r="I163" s="4">
        <f>'1'!I163</f>
        <v>0.30149301527704875</v>
      </c>
      <c r="J163" s="6">
        <f>'1'!J163</f>
        <v>0.87098868144461095</v>
      </c>
      <c r="K163" s="6">
        <f>'1'!K163</f>
        <v>0.611018792853251</v>
      </c>
      <c r="L163" s="6">
        <f>'1'!L163</f>
        <v>0.61576736765174511</v>
      </c>
      <c r="M163" s="6">
        <f>'1'!M163</f>
        <v>0.401990687036065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0.76970920956468136</v>
      </c>
      <c r="S163" s="6">
        <f>'1'!S163</f>
        <v>0.46182552573880886</v>
      </c>
      <c r="T163" s="6">
        <f>'1'!T163</f>
        <v>0.50248835879508125</v>
      </c>
      <c r="U163" s="6">
        <f>'1'!U163</f>
        <v>0.30149301527704875</v>
      </c>
      <c r="V163" s="102">
        <f>'1'!V163</f>
        <v>311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0.39379154889029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0.49223943611286247</v>
      </c>
      <c r="I164" s="4">
        <f>'1'!I164</f>
        <v>0.29534366166771753</v>
      </c>
      <c r="J164" s="6">
        <f>'1'!J164</f>
        <v>0.8605216112534545</v>
      </c>
      <c r="K164" s="6">
        <f>'1'!K164</f>
        <v>0.60367589996708504</v>
      </c>
      <c r="L164" s="6">
        <f>'1'!L164</f>
        <v>0.60320796795454779</v>
      </c>
      <c r="M164" s="6">
        <f>'1'!M164</f>
        <v>0.39379154889029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0.75400995994318476</v>
      </c>
      <c r="S164" s="6">
        <f>'1'!S164</f>
        <v>0.45240597596591081</v>
      </c>
      <c r="T164" s="6">
        <f>'1'!T164</f>
        <v>0.49223943611286247</v>
      </c>
      <c r="U164" s="6">
        <f>'1'!U164</f>
        <v>0.29534366166771753</v>
      </c>
      <c r="V164" s="102">
        <f>'1'!V164</f>
        <v>311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0.388096712921083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0.48512089115135376</v>
      </c>
      <c r="I165" s="4">
        <f>'1'!I165</f>
        <v>0.29107253469081223</v>
      </c>
      <c r="J165" s="6">
        <f>'1'!J165</f>
        <v>0.84904319281534379</v>
      </c>
      <c r="K165" s="6">
        <f>'1'!K165</f>
        <v>0.59562352279234798</v>
      </c>
      <c r="L165" s="6">
        <f>'1'!L165</f>
        <v>0.59448464607905249</v>
      </c>
      <c r="M165" s="6">
        <f>'1'!M165</f>
        <v>0.388096712921083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0.74310580759881562</v>
      </c>
      <c r="S165" s="6">
        <f>'1'!S165</f>
        <v>0.44586348455928937</v>
      </c>
      <c r="T165" s="6">
        <f>'1'!T165</f>
        <v>0.48512089115135376</v>
      </c>
      <c r="U165" s="6">
        <f>'1'!U165</f>
        <v>0.29107253469081223</v>
      </c>
      <c r="V165" s="102">
        <f>'1'!V165</f>
        <v>311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0.383524658331512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0.47940582291438999</v>
      </c>
      <c r="I166" s="4">
        <f>'1'!I166</f>
        <v>0.28764349374863402</v>
      </c>
      <c r="J166" s="6">
        <f>'1'!J166</f>
        <v>0.8403741387758924</v>
      </c>
      <c r="K166" s="6">
        <f>'1'!K166</f>
        <v>0.58954198000400804</v>
      </c>
      <c r="L166" s="6">
        <f>'1'!L166</f>
        <v>0.58748119522764608</v>
      </c>
      <c r="M166" s="6">
        <f>'1'!M166</f>
        <v>0.383524658331512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0.73435149403455757</v>
      </c>
      <c r="S166" s="6">
        <f>'1'!S166</f>
        <v>0.44061089642073459</v>
      </c>
      <c r="T166" s="6">
        <f>'1'!T166</f>
        <v>0.47940582291438999</v>
      </c>
      <c r="U166" s="6">
        <f>'1'!U166</f>
        <v>0.28764349374863402</v>
      </c>
      <c r="V166" s="102">
        <f>'1'!V166</f>
        <v>311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0.38124701114572201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0.47655876393215252</v>
      </c>
      <c r="I167" s="4">
        <f>'1'!I167</f>
        <v>0.28593525835929151</v>
      </c>
      <c r="J167" s="6">
        <f>'1'!J167</f>
        <v>0.83465768760912984</v>
      </c>
      <c r="K167" s="6">
        <f>'1'!K167</f>
        <v>0.58553175671898605</v>
      </c>
      <c r="L167" s="6">
        <f>'1'!L167</f>
        <v>0.58399230641190225</v>
      </c>
      <c r="M167" s="6">
        <f>'1'!M167</f>
        <v>0.38124701114572201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0.72999038301487784</v>
      </c>
      <c r="S167" s="6">
        <f>'1'!S167</f>
        <v>0.43799422980892666</v>
      </c>
      <c r="T167" s="6">
        <f>'1'!T167</f>
        <v>0.47655876393215252</v>
      </c>
      <c r="U167" s="6">
        <f>'1'!U167</f>
        <v>0.28593525835929151</v>
      </c>
      <c r="V167" s="102">
        <f>'1'!V167</f>
        <v>311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0.37765833592673398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0.47207291990841749</v>
      </c>
      <c r="I168" s="4">
        <f>'1'!I168</f>
        <v>0.28324375194505047</v>
      </c>
      <c r="J168" s="6">
        <f>'1'!J168</f>
        <v>0.82359368743758121</v>
      </c>
      <c r="K168" s="6">
        <f>'1'!K168</f>
        <v>0.57777010358506098</v>
      </c>
      <c r="L168" s="6">
        <f>'1'!L168</f>
        <v>0.57849519126914506</v>
      </c>
      <c r="M168" s="6">
        <f>'1'!M168</f>
        <v>0.37765833592673398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0.72311898908643135</v>
      </c>
      <c r="S168" s="6">
        <f>'1'!S168</f>
        <v>0.43387139345185877</v>
      </c>
      <c r="T168" s="6">
        <f>'1'!T168</f>
        <v>0.47207291990841749</v>
      </c>
      <c r="U168" s="6">
        <f>'1'!U168</f>
        <v>0.28324375194505047</v>
      </c>
      <c r="V168" s="102">
        <f>'1'!V168</f>
        <v>311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0.374709971086222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0.46838746385777752</v>
      </c>
      <c r="I169" s="4">
        <f>'1'!I169</f>
        <v>0.28103247831466649</v>
      </c>
      <c r="J169" s="6">
        <f>'1'!J169</f>
        <v>0.81431984752208586</v>
      </c>
      <c r="K169" s="6">
        <f>'1'!K169</f>
        <v>0.57126428945567198</v>
      </c>
      <c r="L169" s="6">
        <f>'1'!L169</f>
        <v>0.57397890043140198</v>
      </c>
      <c r="M169" s="6">
        <f>'1'!M169</f>
        <v>0.374709971086222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0.71747362553925242</v>
      </c>
      <c r="S169" s="6">
        <f>'1'!S169</f>
        <v>0.43048417532355149</v>
      </c>
      <c r="T169" s="6">
        <f>'1'!T169</f>
        <v>0.46838746385777752</v>
      </c>
      <c r="U169" s="6">
        <f>'1'!U169</f>
        <v>0.28103247831466649</v>
      </c>
      <c r="V169" s="102">
        <f>'1'!V169</f>
        <v>311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0.37174529599700301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0.46468161999625379</v>
      </c>
      <c r="I170" s="4">
        <f>'1'!I170</f>
        <v>0.27880897199775223</v>
      </c>
      <c r="J170" s="6">
        <f>'1'!J170</f>
        <v>0.80410764701531789</v>
      </c>
      <c r="K170" s="6">
        <f>'1'!K170</f>
        <v>0.56410019357365504</v>
      </c>
      <c r="L170" s="6">
        <f>'1'!L170</f>
        <v>0.56943762563448785</v>
      </c>
      <c r="M170" s="6">
        <f>'1'!M170</f>
        <v>0.37174529599700301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0.71179703204310985</v>
      </c>
      <c r="S170" s="6">
        <f>'1'!S170</f>
        <v>0.42707821922586586</v>
      </c>
      <c r="T170" s="6">
        <f>'1'!T170</f>
        <v>0.46468161999625379</v>
      </c>
      <c r="U170" s="6">
        <f>'1'!U170</f>
        <v>0.27880897199775223</v>
      </c>
      <c r="V170" s="102">
        <f>'1'!V170</f>
        <v>311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0.368041309480312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0.46005163685038997</v>
      </c>
      <c r="I171" s="4">
        <f>'1'!I171</f>
        <v>0.27603098211023402</v>
      </c>
      <c r="J171" s="6">
        <f>'1'!J171</f>
        <v>0.7889659061102765</v>
      </c>
      <c r="K171" s="6">
        <f>'1'!K171</f>
        <v>0.55347791059042495</v>
      </c>
      <c r="L171" s="6">
        <f>'1'!L171</f>
        <v>0.56376387721007282</v>
      </c>
      <c r="M171" s="6">
        <f>'1'!M171</f>
        <v>0.368041309480312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0.70470484651259102</v>
      </c>
      <c r="S171" s="6">
        <f>'1'!S171</f>
        <v>0.42282290790755461</v>
      </c>
      <c r="T171" s="6">
        <f>'1'!T171</f>
        <v>0.46005163685038997</v>
      </c>
      <c r="U171" s="6">
        <f>'1'!U171</f>
        <v>0.27603098211023402</v>
      </c>
      <c r="V171" s="102">
        <f>'1'!V171</f>
        <v>311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0.364643897556439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0.45580487194554875</v>
      </c>
      <c r="I172" s="4">
        <f>'1'!I172</f>
        <v>0.27348292316732925</v>
      </c>
      <c r="J172" s="6">
        <f>'1'!J172</f>
        <v>0.77589065614193675</v>
      </c>
      <c r="K172" s="6">
        <f>'1'!K172</f>
        <v>0.54430531900328905</v>
      </c>
      <c r="L172" s="6">
        <f>'1'!L172</f>
        <v>0.55855973824701211</v>
      </c>
      <c r="M172" s="6">
        <f>'1'!M172</f>
        <v>0.364643897556439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0.69819967280876516</v>
      </c>
      <c r="S172" s="6">
        <f>'1'!S172</f>
        <v>0.41891980368525905</v>
      </c>
      <c r="T172" s="6">
        <f>'1'!T172</f>
        <v>0.45580487194554875</v>
      </c>
      <c r="U172" s="6">
        <f>'1'!U172</f>
        <v>0.27348292316732925</v>
      </c>
      <c r="V172" s="102">
        <f>'1'!V172</f>
        <v>311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0.36120052551278098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0.45150065689097624</v>
      </c>
      <c r="I173" s="4">
        <f>'1'!I173</f>
        <v>0.27090039413458572</v>
      </c>
      <c r="J173" s="6">
        <f>'1'!J173</f>
        <v>0.76146889339159651</v>
      </c>
      <c r="K173" s="6">
        <f>'1'!K173</f>
        <v>0.53418811742047001</v>
      </c>
      <c r="L173" s="6">
        <f>'1'!L173</f>
        <v>0.55328519779732588</v>
      </c>
      <c r="M173" s="6">
        <f>'1'!M173</f>
        <v>0.36120052551278098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0.69160649724665735</v>
      </c>
      <c r="S173" s="6">
        <f>'1'!S173</f>
        <v>0.41496389834799441</v>
      </c>
      <c r="T173" s="6">
        <f>'1'!T173</f>
        <v>0.45150065689097624</v>
      </c>
      <c r="U173" s="6">
        <f>'1'!U173</f>
        <v>0.27090039413458572</v>
      </c>
      <c r="V173" s="102">
        <f>'1'!V173</f>
        <v>311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0.35934569664542299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0.44918212080677872</v>
      </c>
      <c r="I174" s="4">
        <f>'1'!I174</f>
        <v>0.26950927248406725</v>
      </c>
      <c r="J174" s="6">
        <f>'1'!J174</f>
        <v>0.74899202519079677</v>
      </c>
      <c r="K174" s="6">
        <f>'1'!K174</f>
        <v>0.52543530454350196</v>
      </c>
      <c r="L174" s="6">
        <f>'1'!L174</f>
        <v>0.55044398001310635</v>
      </c>
      <c r="M174" s="6">
        <f>'1'!M174</f>
        <v>0.35934569664542299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0.68805497501638291</v>
      </c>
      <c r="S174" s="6">
        <f>'1'!S174</f>
        <v>0.41283298500982979</v>
      </c>
      <c r="T174" s="6">
        <f>'1'!T174</f>
        <v>0.44918212080677872</v>
      </c>
      <c r="U174" s="6">
        <f>'1'!U174</f>
        <v>0.26950927248406725</v>
      </c>
      <c r="V174" s="102">
        <f>'1'!V174</f>
        <v>311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0.358276625412637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0.44784578176579626</v>
      </c>
      <c r="I175" s="4">
        <f>'1'!I175</f>
        <v>0.26870746905947773</v>
      </c>
      <c r="J175" s="6">
        <f>'1'!J175</f>
        <v>0.73625997996785286</v>
      </c>
      <c r="K175" s="6">
        <f>'1'!K175</f>
        <v>0.51650347905781002</v>
      </c>
      <c r="L175" s="6">
        <f>'1'!L175</f>
        <v>0.54880638192918407</v>
      </c>
      <c r="M175" s="6">
        <f>'1'!M175</f>
        <v>0.358276625412637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0.68600797741148012</v>
      </c>
      <c r="S175" s="6">
        <f>'1'!S175</f>
        <v>0.41160478644688803</v>
      </c>
      <c r="T175" s="6">
        <f>'1'!T175</f>
        <v>0.44784578176579626</v>
      </c>
      <c r="U175" s="6">
        <f>'1'!U175</f>
        <v>0.26870746905947773</v>
      </c>
      <c r="V175" s="102">
        <f>'1'!V175</f>
        <v>311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0.35642858211248502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0.44553572764060628</v>
      </c>
      <c r="I176" s="4">
        <f>'1'!I176</f>
        <v>0.26732143658436375</v>
      </c>
      <c r="J176" s="6">
        <f>'1'!J176</f>
        <v>0.72393192945993001</v>
      </c>
      <c r="K176" s="6">
        <f>'1'!K176</f>
        <v>0.50785506524938795</v>
      </c>
      <c r="L176" s="6">
        <f>'1'!L176</f>
        <v>0.5459755582436121</v>
      </c>
      <c r="M176" s="6">
        <f>'1'!M176</f>
        <v>0.35642858211248502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0.68246944780451513</v>
      </c>
      <c r="S176" s="6">
        <f>'1'!S176</f>
        <v>0.40948166868270908</v>
      </c>
      <c r="T176" s="6">
        <f>'1'!T176</f>
        <v>0.44553572764060628</v>
      </c>
      <c r="U176" s="6">
        <f>'1'!U176</f>
        <v>0.26732143658436375</v>
      </c>
      <c r="V176" s="102">
        <f>'1'!V176</f>
        <v>311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0.354775825703875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0.44346978212984378</v>
      </c>
      <c r="I177" s="4">
        <f>'1'!I177</f>
        <v>0.26608186927790622</v>
      </c>
      <c r="J177" s="6">
        <f>'1'!J177</f>
        <v>0.71187873901068421</v>
      </c>
      <c r="K177" s="6">
        <f>'1'!K177</f>
        <v>0.499399472157049</v>
      </c>
      <c r="L177" s="6">
        <f>'1'!L177</f>
        <v>0.54344387406305794</v>
      </c>
      <c r="M177" s="6">
        <f>'1'!M177</f>
        <v>0.354775825703875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0.6793048425788224</v>
      </c>
      <c r="S177" s="6">
        <f>'1'!S177</f>
        <v>0.40758290554729348</v>
      </c>
      <c r="T177" s="6">
        <f>'1'!T177</f>
        <v>0.44346978212984378</v>
      </c>
      <c r="U177" s="6">
        <f>'1'!U177</f>
        <v>0.26608186927790622</v>
      </c>
      <c r="V177" s="102">
        <f>'1'!V177</f>
        <v>311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0.353208420345828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0.44151052543228497</v>
      </c>
      <c r="I178" s="4">
        <f>'1'!I178</f>
        <v>0.26490631525937103</v>
      </c>
      <c r="J178" s="6">
        <f>'1'!J178</f>
        <v>0.7015151385069055</v>
      </c>
      <c r="K178" s="6">
        <f>'1'!K178</f>
        <v>0.49212916566015003</v>
      </c>
      <c r="L178" s="6">
        <f>'1'!L178</f>
        <v>0.54104293020417382</v>
      </c>
      <c r="M178" s="6">
        <f>'1'!M178</f>
        <v>0.353208420345828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0.67630366275521725</v>
      </c>
      <c r="S178" s="6">
        <f>'1'!S178</f>
        <v>0.40578219765313039</v>
      </c>
      <c r="T178" s="6">
        <f>'1'!T178</f>
        <v>0.44151052543228497</v>
      </c>
      <c r="U178" s="6">
        <f>'1'!U178</f>
        <v>0.26490631525937103</v>
      </c>
      <c r="V178" s="102">
        <f>'1'!V178</f>
        <v>311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0.35173299791141099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0.43966624738926374</v>
      </c>
      <c r="I179" s="4">
        <f>'1'!I179</f>
        <v>0.26379974843355825</v>
      </c>
      <c r="J179" s="6">
        <f>'1'!J179</f>
        <v>0.68922531896354955</v>
      </c>
      <c r="K179" s="6">
        <f>'1'!K179</f>
        <v>0.48350757176146603</v>
      </c>
      <c r="L179" s="6">
        <f>'1'!L179</f>
        <v>0.53878288533767726</v>
      </c>
      <c r="M179" s="6">
        <f>'1'!M179</f>
        <v>0.35173299791141099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0.67347860667209658</v>
      </c>
      <c r="S179" s="6">
        <f>'1'!S179</f>
        <v>0.40408716400325795</v>
      </c>
      <c r="T179" s="6">
        <f>'1'!T179</f>
        <v>0.43966624738926374</v>
      </c>
      <c r="U179" s="6">
        <f>'1'!U179</f>
        <v>0.26379974843355825</v>
      </c>
      <c r="V179" s="102">
        <f>'1'!V179</f>
        <v>311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0.349330904842648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0.43666363105331002</v>
      </c>
      <c r="I180" s="4">
        <f>'1'!I180</f>
        <v>0.26199817863198599</v>
      </c>
      <c r="J180" s="6">
        <f>'1'!J180</f>
        <v>0.67724708515253973</v>
      </c>
      <c r="K180" s="6">
        <f>'1'!K180</f>
        <v>0.475104562492071</v>
      </c>
      <c r="L180" s="6">
        <f>'1'!L180</f>
        <v>0.53510337092725013</v>
      </c>
      <c r="M180" s="6">
        <f>'1'!M180</f>
        <v>0.349330904842648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0.66887921365906267</v>
      </c>
      <c r="S180" s="6">
        <f>'1'!S180</f>
        <v>0.4013275281954376</v>
      </c>
      <c r="T180" s="6">
        <f>'1'!T180</f>
        <v>0.43666363105331002</v>
      </c>
      <c r="U180" s="6">
        <f>'1'!U180</f>
        <v>0.26199817863198599</v>
      </c>
      <c r="V180" s="102">
        <f>'1'!V180</f>
        <v>311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0.34807107226170803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0.43508884032713502</v>
      </c>
      <c r="I181" s="4">
        <f>'1'!I181</f>
        <v>0.26105330419628103</v>
      </c>
      <c r="J181" s="6">
        <f>'1'!J181</f>
        <v>0.66489972428567201</v>
      </c>
      <c r="K181" s="6">
        <f>'1'!K181</f>
        <v>0.46644260201827498</v>
      </c>
      <c r="L181" s="6">
        <f>'1'!L181</f>
        <v>0.53317356554353057</v>
      </c>
      <c r="M181" s="6">
        <f>'1'!M181</f>
        <v>0.34807107226170803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0.66646695692941327</v>
      </c>
      <c r="S181" s="6">
        <f>'1'!S181</f>
        <v>0.39988017415764793</v>
      </c>
      <c r="T181" s="6">
        <f>'1'!T181</f>
        <v>0.43508884032713502</v>
      </c>
      <c r="U181" s="6">
        <f>'1'!U181</f>
        <v>0.26105330419628103</v>
      </c>
      <c r="V181" s="102">
        <f>'1'!V181</f>
        <v>311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0.34737715009168901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0.43422143761461129</v>
      </c>
      <c r="I182" s="4">
        <f>'1'!I182</f>
        <v>0.26053286256876673</v>
      </c>
      <c r="J182" s="6">
        <f>'1'!J182</f>
        <v>0.65443850729384812</v>
      </c>
      <c r="K182" s="6">
        <f>'1'!K182</f>
        <v>0.45910381528740901</v>
      </c>
      <c r="L182" s="6">
        <f>'1'!L182</f>
        <v>0.53211061895852807</v>
      </c>
      <c r="M182" s="6">
        <f>'1'!M182</f>
        <v>0.34737715009168901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0.66513827369816014</v>
      </c>
      <c r="S182" s="6">
        <f>'1'!S182</f>
        <v>0.39908296421889605</v>
      </c>
      <c r="T182" s="6">
        <f>'1'!T182</f>
        <v>0.43422143761461129</v>
      </c>
      <c r="U182" s="6">
        <f>'1'!U182</f>
        <v>0.26053286256876673</v>
      </c>
      <c r="V182" s="102">
        <f>'1'!V182</f>
        <v>311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0.34621842588442497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0.43277303235553122</v>
      </c>
      <c r="I183" s="4">
        <f>'1'!I183</f>
        <v>0.25966381941331873</v>
      </c>
      <c r="J183" s="6">
        <f>'1'!J183</f>
        <v>0.64388879383474951</v>
      </c>
      <c r="K183" s="6">
        <f>'1'!K183</f>
        <v>0.45170294622900198</v>
      </c>
      <c r="L183" s="6">
        <f>'1'!L183</f>
        <v>0.53033569088693</v>
      </c>
      <c r="M183" s="6">
        <f>'1'!M183</f>
        <v>0.34621842588442497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0.66291961360866247</v>
      </c>
      <c r="S183" s="6">
        <f>'1'!S183</f>
        <v>0.39775176816519753</v>
      </c>
      <c r="T183" s="6">
        <f>'1'!T183</f>
        <v>0.43277303235553122</v>
      </c>
      <c r="U183" s="6">
        <f>'1'!U183</f>
        <v>0.25966381941331873</v>
      </c>
      <c r="V183" s="102">
        <f>'1'!V183</f>
        <v>311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0.34526118015643997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0.43157647519554998</v>
      </c>
      <c r="I184" s="4">
        <f>'1'!I184</f>
        <v>0.25894588511732997</v>
      </c>
      <c r="J184" s="6">
        <f>'1'!J184</f>
        <v>0.63410728879353329</v>
      </c>
      <c r="K184" s="6">
        <f>'1'!K184</f>
        <v>0.44484099322100301</v>
      </c>
      <c r="L184" s="6">
        <f>'1'!L184</f>
        <v>0.52886938656415261</v>
      </c>
      <c r="M184" s="6">
        <f>'1'!M184</f>
        <v>0.34526118015643997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0.66108673320519074</v>
      </c>
      <c r="S184" s="6">
        <f>'1'!S184</f>
        <v>0.39665203992311449</v>
      </c>
      <c r="T184" s="6">
        <f>'1'!T184</f>
        <v>0.43157647519554998</v>
      </c>
      <c r="U184" s="6">
        <f>'1'!U184</f>
        <v>0.25894588511732997</v>
      </c>
      <c r="V184" s="102">
        <f>'1'!V184</f>
        <v>311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0.34350177541160698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0.42937721926450872</v>
      </c>
      <c r="I185" s="4">
        <f>'1'!I185</f>
        <v>0.25762633155870523</v>
      </c>
      <c r="J185" s="6">
        <f>'1'!J185</f>
        <v>0.62454723439881077</v>
      </c>
      <c r="K185" s="6">
        <f>'1'!K185</f>
        <v>0.43813439298575502</v>
      </c>
      <c r="L185" s="6">
        <f>'1'!L185</f>
        <v>0.52617433898395183</v>
      </c>
      <c r="M185" s="6">
        <f>'1'!M185</f>
        <v>0.34350177541160698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0.65771792372993976</v>
      </c>
      <c r="S185" s="6">
        <f>'1'!S185</f>
        <v>0.3946307542379639</v>
      </c>
      <c r="T185" s="6">
        <f>'1'!T185</f>
        <v>0.42937721926450872</v>
      </c>
      <c r="U185" s="6">
        <f>'1'!U185</f>
        <v>0.25762633155870523</v>
      </c>
      <c r="V185" s="102">
        <f>'1'!V185</f>
        <v>311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0.342249389053774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0.42781173631721747</v>
      </c>
      <c r="I186" s="4">
        <f>'1'!I186</f>
        <v>0.25668704179033053</v>
      </c>
      <c r="J186" s="6">
        <f>'1'!J186</f>
        <v>0.61256462831875114</v>
      </c>
      <c r="K186" s="6">
        <f>'1'!K186</f>
        <v>0.42972831646805498</v>
      </c>
      <c r="L186" s="6">
        <f>'1'!L186</f>
        <v>0.52425593968835671</v>
      </c>
      <c r="M186" s="6">
        <f>'1'!M186</f>
        <v>0.342249389053774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0.65531992461044586</v>
      </c>
      <c r="S186" s="6">
        <f>'1'!S186</f>
        <v>0.39319195476626756</v>
      </c>
      <c r="T186" s="6">
        <f>'1'!T186</f>
        <v>0.42781173631721747</v>
      </c>
      <c r="U186" s="6">
        <f>'1'!U186</f>
        <v>0.25668704179033053</v>
      </c>
      <c r="V186" s="102">
        <f>'1'!V186</f>
        <v>311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0.34056895349207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0.42571119186508749</v>
      </c>
      <c r="I187" s="4">
        <f>'1'!I187</f>
        <v>0.25542671511905252</v>
      </c>
      <c r="J187" s="6">
        <f>'1'!J187</f>
        <v>0.60080007835348759</v>
      </c>
      <c r="K187" s="6">
        <f>'1'!K187</f>
        <v>0.421475211380266</v>
      </c>
      <c r="L187" s="6">
        <f>'1'!L187</f>
        <v>0.52168185671651413</v>
      </c>
      <c r="M187" s="6">
        <f>'1'!M187</f>
        <v>0.34056895349207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0.65210232089564268</v>
      </c>
      <c r="S187" s="6">
        <f>'1'!S187</f>
        <v>0.39126139253738557</v>
      </c>
      <c r="T187" s="6">
        <f>'1'!T187</f>
        <v>0.42571119186508749</v>
      </c>
      <c r="U187" s="6">
        <f>'1'!U187</f>
        <v>0.25542671511905252</v>
      </c>
      <c r="V187" s="102">
        <f>'1'!V187</f>
        <v>311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0.33922297482089597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0.42402871852611995</v>
      </c>
      <c r="I188" s="4">
        <f>'1'!I188</f>
        <v>0.25441723111567199</v>
      </c>
      <c r="J188" s="6">
        <f>'1'!J188</f>
        <v>0.59345512030734882</v>
      </c>
      <c r="K188" s="6">
        <f>'1'!K188</f>
        <v>0.41632255268960899</v>
      </c>
      <c r="L188" s="6">
        <f>'1'!L188</f>
        <v>0.51962009317324609</v>
      </c>
      <c r="M188" s="6">
        <f>'1'!M188</f>
        <v>0.33922297482089597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0.64952511646655764</v>
      </c>
      <c r="S188" s="6">
        <f>'1'!S188</f>
        <v>0.38971506987993454</v>
      </c>
      <c r="T188" s="6">
        <f>'1'!T188</f>
        <v>0.42402871852611995</v>
      </c>
      <c r="U188" s="6">
        <f>'1'!U188</f>
        <v>0.25441723111567199</v>
      </c>
      <c r="V188" s="102">
        <f>'1'!V188</f>
        <v>311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0.33768895767208301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0.42211119709010375</v>
      </c>
      <c r="I189" s="4">
        <f>'1'!I189</f>
        <v>0.25326671825406227</v>
      </c>
      <c r="J189" s="6">
        <f>'1'!J189</f>
        <v>0.5810062673228078</v>
      </c>
      <c r="K189" s="6">
        <f>'1'!K189</f>
        <v>0.40758939313763198</v>
      </c>
      <c r="L189" s="6">
        <f>'1'!L189</f>
        <v>0.51727029320991402</v>
      </c>
      <c r="M189" s="6">
        <f>'1'!M189</f>
        <v>0.33768895767208301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0.64658786651239253</v>
      </c>
      <c r="S189" s="6">
        <f>'1'!S189</f>
        <v>0.38795271990743552</v>
      </c>
      <c r="T189" s="6">
        <f>'1'!T189</f>
        <v>0.42211119709010375</v>
      </c>
      <c r="U189" s="6">
        <f>'1'!U189</f>
        <v>0.25326671825406227</v>
      </c>
      <c r="V189" s="102">
        <f>'1'!V189</f>
        <v>311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0.33621035135694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0.42026293919617497</v>
      </c>
      <c r="I190" s="4">
        <f>'1'!I190</f>
        <v>0.25215776351770502</v>
      </c>
      <c r="J190" s="6">
        <f>'1'!J190</f>
        <v>0.56461984538207044</v>
      </c>
      <c r="K190" s="6">
        <f>'1'!K190</f>
        <v>0.39609393749427402</v>
      </c>
      <c r="L190" s="6">
        <f>'1'!L190</f>
        <v>0.5150053712904985</v>
      </c>
      <c r="M190" s="6">
        <f>'1'!M190</f>
        <v>0.33621035135694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0.64375671411312307</v>
      </c>
      <c r="S190" s="6">
        <f>'1'!S190</f>
        <v>0.38625402846787388</v>
      </c>
      <c r="T190" s="6">
        <f>'1'!T190</f>
        <v>0.42026293919617497</v>
      </c>
      <c r="U190" s="6">
        <f>'1'!U190</f>
        <v>0.25215776351770502</v>
      </c>
      <c r="V190" s="102">
        <f>'1'!V190</f>
        <v>311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0.33560016574197798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0.41950020717747249</v>
      </c>
      <c r="I191" s="4">
        <f>'1'!I191</f>
        <v>0.25170012430648347</v>
      </c>
      <c r="J191" s="6">
        <f>'1'!J191</f>
        <v>0.54856741973984302</v>
      </c>
      <c r="K191" s="6">
        <f>'1'!K191</f>
        <v>0.38483278801296</v>
      </c>
      <c r="L191" s="6">
        <f>'1'!L191</f>
        <v>0.51407069195084909</v>
      </c>
      <c r="M191" s="6">
        <f>'1'!M191</f>
        <v>0.33560016574197798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0.64258836493856131</v>
      </c>
      <c r="S191" s="6">
        <f>'1'!S191</f>
        <v>0.38555301896313682</v>
      </c>
      <c r="T191" s="6">
        <f>'1'!T191</f>
        <v>0.41950020717747249</v>
      </c>
      <c r="U191" s="6">
        <f>'1'!U191</f>
        <v>0.25170012430648347</v>
      </c>
      <c r="V191" s="102">
        <f>'1'!V191</f>
        <v>311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0.333715421863783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0.41714427732972875</v>
      </c>
      <c r="I192" s="4">
        <f>'1'!I192</f>
        <v>0.25028656639783725</v>
      </c>
      <c r="J192" s="6">
        <f>'1'!J192</f>
        <v>0.53837121407874045</v>
      </c>
      <c r="K192" s="6">
        <f>'1'!K192</f>
        <v>0.37767991288673303</v>
      </c>
      <c r="L192" s="6">
        <f>'1'!L192</f>
        <v>0.51118365049938941</v>
      </c>
      <c r="M192" s="6">
        <f>'1'!M192</f>
        <v>0.333715421863783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0.63897956312423676</v>
      </c>
      <c r="S192" s="6">
        <f>'1'!S192</f>
        <v>0.38338773787454206</v>
      </c>
      <c r="T192" s="6">
        <f>'1'!T192</f>
        <v>0.41714427732972875</v>
      </c>
      <c r="U192" s="6">
        <f>'1'!U192</f>
        <v>0.25028656639783725</v>
      </c>
      <c r="V192" s="102">
        <f>'1'!V192</f>
        <v>311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0.33057539028413202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0.41321923785516501</v>
      </c>
      <c r="I193" s="4">
        <f>'1'!I193</f>
        <v>0.24793154271309903</v>
      </c>
      <c r="J193" s="6">
        <f>'1'!J193</f>
        <v>0.53169400791701826</v>
      </c>
      <c r="K193" s="6">
        <f>'1'!K193</f>
        <v>0.37299569765468099</v>
      </c>
      <c r="L193" s="6">
        <f>'1'!L193</f>
        <v>0.50637376548836777</v>
      </c>
      <c r="M193" s="6">
        <f>'1'!M193</f>
        <v>0.33057539028413202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0.63296720686045971</v>
      </c>
      <c r="S193" s="6">
        <f>'1'!S193</f>
        <v>0.37978032411627582</v>
      </c>
      <c r="T193" s="6">
        <f>'1'!T193</f>
        <v>0.41321923785516501</v>
      </c>
      <c r="U193" s="6">
        <f>'1'!U193</f>
        <v>0.24793154271309903</v>
      </c>
      <c r="V193" s="102">
        <f>'1'!V193</f>
        <v>311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0.32942977551517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0.41178721939396251</v>
      </c>
      <c r="I194" s="4">
        <f>'1'!I194</f>
        <v>0.24707233163637748</v>
      </c>
      <c r="J194" s="6">
        <f>'1'!J194</f>
        <v>0.52250879919874804</v>
      </c>
      <c r="K194" s="6">
        <f>'1'!K194</f>
        <v>0.36655206036902299</v>
      </c>
      <c r="L194" s="6">
        <f>'1'!L194</f>
        <v>0.50461891839022244</v>
      </c>
      <c r="M194" s="6">
        <f>'1'!M194</f>
        <v>0.32942977551517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0.63077364798777802</v>
      </c>
      <c r="S194" s="6">
        <f>'1'!S194</f>
        <v>0.37846418879266686</v>
      </c>
      <c r="T194" s="6">
        <f>'1'!T194</f>
        <v>0.41178721939396251</v>
      </c>
      <c r="U194" s="6">
        <f>'1'!U194</f>
        <v>0.24707233163637748</v>
      </c>
      <c r="V194" s="102">
        <f>'1'!V194</f>
        <v>311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0.329150378398817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0.41143797299852125</v>
      </c>
      <c r="I195" s="4">
        <f>'1'!I195</f>
        <v>0.24686278379911275</v>
      </c>
      <c r="J195" s="6">
        <f>'1'!J195</f>
        <v>0.51284527053471396</v>
      </c>
      <c r="K195" s="6">
        <f>'1'!K195</f>
        <v>0.35977287053017498</v>
      </c>
      <c r="L195" s="6">
        <f>'1'!L195</f>
        <v>0.50419093925435077</v>
      </c>
      <c r="M195" s="6">
        <f>'1'!M195</f>
        <v>0.329150378398817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0.63023867406793843</v>
      </c>
      <c r="S195" s="6">
        <f>'1'!S195</f>
        <v>0.3781432044407631</v>
      </c>
      <c r="T195" s="6">
        <f>'1'!T195</f>
        <v>0.41143797299852125</v>
      </c>
      <c r="U195" s="6">
        <f>'1'!U195</f>
        <v>0.24686278379911275</v>
      </c>
      <c r="V195" s="102">
        <f>'1'!V195</f>
        <v>311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0.32842270628804698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0.41052838286005872</v>
      </c>
      <c r="I196" s="4">
        <f>'1'!I196</f>
        <v>0.24631702971603525</v>
      </c>
      <c r="J196" s="6">
        <f>'1'!J196</f>
        <v>0.50379587358017197</v>
      </c>
      <c r="K196" s="6">
        <f>'1'!K196</f>
        <v>0.35342450835164102</v>
      </c>
      <c r="L196" s="6">
        <f>'1'!L196</f>
        <v>0.5030762946752283</v>
      </c>
      <c r="M196" s="6">
        <f>'1'!M196</f>
        <v>0.32842270628804698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0.62884536834403537</v>
      </c>
      <c r="S196" s="6">
        <f>'1'!S196</f>
        <v>0.37730722100642122</v>
      </c>
      <c r="T196" s="6">
        <f>'1'!T196</f>
        <v>0.41052838286005872</v>
      </c>
      <c r="U196" s="6">
        <f>'1'!U196</f>
        <v>0.24631702971603525</v>
      </c>
      <c r="V196" s="102">
        <f>'1'!V196</f>
        <v>311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0.32720712520131701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0.40900890650164623</v>
      </c>
      <c r="I197" s="4">
        <f>'1'!I197</f>
        <v>0.24540534390098775</v>
      </c>
      <c r="J197" s="6">
        <f>'1'!J197</f>
        <v>0.49530944984838804</v>
      </c>
      <c r="K197" s="6">
        <f>'1'!K197</f>
        <v>0.34747108496658002</v>
      </c>
      <c r="L197" s="6">
        <f>'1'!L197</f>
        <v>0.50121427351383807</v>
      </c>
      <c r="M197" s="6">
        <f>'1'!M197</f>
        <v>0.32720712520131701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0.62651784189229764</v>
      </c>
      <c r="S197" s="6">
        <f>'1'!S197</f>
        <v>0.37591070513537855</v>
      </c>
      <c r="T197" s="6">
        <f>'1'!T197</f>
        <v>0.40900890650164623</v>
      </c>
      <c r="U197" s="6">
        <f>'1'!U197</f>
        <v>0.24540534390098775</v>
      </c>
      <c r="V197" s="102">
        <f>'1'!V197</f>
        <v>311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0.32640772335002599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0.40800965418753249</v>
      </c>
      <c r="I198" s="4">
        <f>'1'!I198</f>
        <v>0.24480579251251949</v>
      </c>
      <c r="J198" s="6">
        <f>'1'!J198</f>
        <v>0.48421896341965798</v>
      </c>
      <c r="K198" s="6">
        <f>'1'!K198</f>
        <v>0.33969085110797398</v>
      </c>
      <c r="L198" s="6">
        <f>'1'!L198</f>
        <v>0.49998975366912524</v>
      </c>
      <c r="M198" s="6">
        <f>'1'!M198</f>
        <v>0.32640772335002599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0.62498719208640652</v>
      </c>
      <c r="S198" s="6">
        <f>'1'!S198</f>
        <v>0.37499231525184396</v>
      </c>
      <c r="T198" s="6">
        <f>'1'!T198</f>
        <v>0.40800965418753249</v>
      </c>
      <c r="U198" s="6">
        <f>'1'!U198</f>
        <v>0.24480579251251949</v>
      </c>
      <c r="V198" s="102">
        <f>'1'!V198</f>
        <v>311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0.32541032786088703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0.4067629098261088</v>
      </c>
      <c r="I199" s="4">
        <f>'1'!I199</f>
        <v>0.24405774589566526</v>
      </c>
      <c r="J199" s="6">
        <f>'1'!J199</f>
        <v>0.47423330368586097</v>
      </c>
      <c r="K199" s="6">
        <f>'1'!K199</f>
        <v>0.33268567884067402</v>
      </c>
      <c r="L199" s="6">
        <f>'1'!L199</f>
        <v>0.49846194813864603</v>
      </c>
      <c r="M199" s="6">
        <f>'1'!M199</f>
        <v>0.32541032786088703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0.62307743517330749</v>
      </c>
      <c r="S199" s="6">
        <f>'1'!S199</f>
        <v>0.37384646110398451</v>
      </c>
      <c r="T199" s="6">
        <f>'1'!T199</f>
        <v>0.4067629098261088</v>
      </c>
      <c r="U199" s="6">
        <f>'1'!U199</f>
        <v>0.24405774589566526</v>
      </c>
      <c r="V199" s="102">
        <f>'1'!V199</f>
        <v>311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0.32454446362914102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0.40568057953642628</v>
      </c>
      <c r="I200" s="4">
        <f>'1'!I200</f>
        <v>0.24340834772185577</v>
      </c>
      <c r="J200" s="6">
        <f>'1'!J200</f>
        <v>0.46504674361225029</v>
      </c>
      <c r="K200" s="6">
        <f>'1'!K200</f>
        <v>0.32624109354785302</v>
      </c>
      <c r="L200" s="6">
        <f>'1'!L200</f>
        <v>0.49713562154472124</v>
      </c>
      <c r="M200" s="6">
        <f>'1'!M200</f>
        <v>0.32454446362914102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0.62141952693090152</v>
      </c>
      <c r="S200" s="6">
        <f>'1'!S200</f>
        <v>0.37285171615854096</v>
      </c>
      <c r="T200" s="6">
        <f>'1'!T200</f>
        <v>0.40568057953642628</v>
      </c>
      <c r="U200" s="6">
        <f>'1'!U200</f>
        <v>0.24340834772185577</v>
      </c>
      <c r="V200" s="102">
        <f>'1'!V200</f>
        <v>311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0.32444542513444502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0.40555678141805629</v>
      </c>
      <c r="I201" s="4">
        <f>'1'!I201</f>
        <v>0.24333406885083375</v>
      </c>
      <c r="J201" s="6">
        <f>'1'!J201</f>
        <v>0.45622478288524487</v>
      </c>
      <c r="K201" s="6">
        <f>'1'!K201</f>
        <v>0.32005228316621498</v>
      </c>
      <c r="L201" s="6">
        <f>'1'!L201</f>
        <v>0.49698391486309434</v>
      </c>
      <c r="M201" s="6">
        <f>'1'!M201</f>
        <v>0.32444542513444502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0.62122989357886793</v>
      </c>
      <c r="S201" s="6">
        <f>'1'!S201</f>
        <v>0.37273793614732076</v>
      </c>
      <c r="T201" s="6">
        <f>'1'!T201</f>
        <v>0.40555678141805629</v>
      </c>
      <c r="U201" s="6">
        <f>'1'!U201</f>
        <v>0.24333406885083375</v>
      </c>
      <c r="V201" s="102">
        <f>'1'!V201</f>
        <v>311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0.32331645587150798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0.40414556983938499</v>
      </c>
      <c r="I202" s="4">
        <f>'1'!I202</f>
        <v>0.24248734190363097</v>
      </c>
      <c r="J202" s="6">
        <f>'1'!J202</f>
        <v>0.44985813376377809</v>
      </c>
      <c r="K202" s="6">
        <f>'1'!K202</f>
        <v>0.315585930912054</v>
      </c>
      <c r="L202" s="6">
        <f>'1'!L202</f>
        <v>0.49525456526963946</v>
      </c>
      <c r="M202" s="6">
        <f>'1'!M202</f>
        <v>0.32331645587150798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0.61906820658704931</v>
      </c>
      <c r="S202" s="6">
        <f>'1'!S202</f>
        <v>0.37144092395222961</v>
      </c>
      <c r="T202" s="6">
        <f>'1'!T202</f>
        <v>0.40414556983938499</v>
      </c>
      <c r="U202" s="6">
        <f>'1'!U202</f>
        <v>0.24248734190363097</v>
      </c>
      <c r="V202" s="102">
        <f>'1'!V202</f>
        <v>311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0.32262681983208502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0.40328352479010626</v>
      </c>
      <c r="I203" s="4">
        <f>'1'!I203</f>
        <v>0.24197011487406378</v>
      </c>
      <c r="J203" s="6">
        <f>'1'!J203</f>
        <v>0.44259733846566396</v>
      </c>
      <c r="K203" s="6">
        <f>'1'!K203</f>
        <v>0.31049231434421298</v>
      </c>
      <c r="L203" s="6">
        <f>'1'!L203</f>
        <v>0.49419818415851402</v>
      </c>
      <c r="M203" s="6">
        <f>'1'!M203</f>
        <v>0.32262681983208502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0.61774773019814255</v>
      </c>
      <c r="S203" s="6">
        <f>'1'!S203</f>
        <v>0.37064863811888549</v>
      </c>
      <c r="T203" s="6">
        <f>'1'!T203</f>
        <v>0.40328352479010626</v>
      </c>
      <c r="U203" s="6">
        <f>'1'!U203</f>
        <v>0.24197011487406378</v>
      </c>
      <c r="V203" s="102">
        <f>'1'!V203</f>
        <v>311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0.32220090511733401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0.40275113139666752</v>
      </c>
      <c r="I204" s="4">
        <f>'1'!I204</f>
        <v>0.24165067883800051</v>
      </c>
      <c r="J204" s="6">
        <f>'1'!J204</f>
        <v>0.43027007081807112</v>
      </c>
      <c r="K204" s="6">
        <f>'1'!K204</f>
        <v>0.30184444973049801</v>
      </c>
      <c r="L204" s="6">
        <f>'1'!L204</f>
        <v>0.49354577008225742</v>
      </c>
      <c r="M204" s="6">
        <f>'1'!M204</f>
        <v>0.32220090511733401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0.61693221260282183</v>
      </c>
      <c r="S204" s="6">
        <f>'1'!S204</f>
        <v>0.37015932756169306</v>
      </c>
      <c r="T204" s="6">
        <f>'1'!T204</f>
        <v>0.40275113139666752</v>
      </c>
      <c r="U204" s="6">
        <f>'1'!U204</f>
        <v>0.24165067883800051</v>
      </c>
      <c r="V204" s="102">
        <f>'1'!V204</f>
        <v>311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0.32142343581802402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0.40177929477253005</v>
      </c>
      <c r="I205" s="4">
        <f>'1'!I205</f>
        <v>0.24106757686351801</v>
      </c>
      <c r="J205" s="6">
        <f>'1'!J205</f>
        <v>0.42121468570492498</v>
      </c>
      <c r="K205" s="6">
        <f>'1'!K205</f>
        <v>0.29549188671960003</v>
      </c>
      <c r="L205" s="6">
        <f>'1'!L205</f>
        <v>0.49235484641336358</v>
      </c>
      <c r="M205" s="6">
        <f>'1'!M205</f>
        <v>0.32142343581802402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0.61544355801670447</v>
      </c>
      <c r="S205" s="6">
        <f>'1'!S205</f>
        <v>0.36926613481002268</v>
      </c>
      <c r="T205" s="6">
        <f>'1'!T205</f>
        <v>0.40177929477253005</v>
      </c>
      <c r="U205" s="6">
        <f>'1'!U205</f>
        <v>0.24106757686351801</v>
      </c>
      <c r="V205" s="102">
        <f>'1'!V205</f>
        <v>311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0.32003298316116402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0.400041228951455</v>
      </c>
      <c r="I206" s="4">
        <f>'1'!I206</f>
        <v>0.24002473737087301</v>
      </c>
      <c r="J206" s="6">
        <f>'1'!J206</f>
        <v>0.41464755865372954</v>
      </c>
      <c r="K206" s="6">
        <f>'1'!K206</f>
        <v>0.290884894540689</v>
      </c>
      <c r="L206" s="6">
        <f>'1'!L206</f>
        <v>0.4902249578364119</v>
      </c>
      <c r="M206" s="6">
        <f>'1'!M206</f>
        <v>0.32003298316116402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0.61278119729551483</v>
      </c>
      <c r="S206" s="6">
        <f>'1'!S206</f>
        <v>0.36766871837730891</v>
      </c>
      <c r="T206" s="6">
        <f>'1'!T206</f>
        <v>0.400041228951455</v>
      </c>
      <c r="U206" s="6">
        <f>'1'!U206</f>
        <v>0.24002473737087301</v>
      </c>
      <c r="V206" s="102">
        <f>'1'!V206</f>
        <v>311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0.31977687817220901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0.39972109771526126</v>
      </c>
      <c r="I207" s="4">
        <f>'1'!I207</f>
        <v>0.23983265862915676</v>
      </c>
      <c r="J207" s="6">
        <f>'1'!J207</f>
        <v>0.41017431664785664</v>
      </c>
      <c r="K207" s="6">
        <f>'1'!K207</f>
        <v>0.28774681136142699</v>
      </c>
      <c r="L207" s="6">
        <f>'1'!L207</f>
        <v>0.48983265746733107</v>
      </c>
      <c r="M207" s="6">
        <f>'1'!M207</f>
        <v>0.31977687817220901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0.61229082183416383</v>
      </c>
      <c r="S207" s="6">
        <f>'1'!S207</f>
        <v>0.3673744931004983</v>
      </c>
      <c r="T207" s="6">
        <f>'1'!T207</f>
        <v>0.39972109771526126</v>
      </c>
      <c r="U207" s="6">
        <f>'1'!U207</f>
        <v>0.23983265862915676</v>
      </c>
      <c r="V207" s="102">
        <f>'1'!V207</f>
        <v>311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0.31879253084616799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0.39849066355771001</v>
      </c>
      <c r="I208" s="4">
        <f>'1'!I208</f>
        <v>0.23909439813462599</v>
      </c>
      <c r="J208" s="6">
        <f>'1'!J208</f>
        <v>0.40327760903279236</v>
      </c>
      <c r="K208" s="6">
        <f>'1'!K208</f>
        <v>0.28290861076089902</v>
      </c>
      <c r="L208" s="6">
        <f>'1'!L208</f>
        <v>0.48832483904924684</v>
      </c>
      <c r="M208" s="6">
        <f>'1'!M208</f>
        <v>0.31879253084616799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0.61040604881155858</v>
      </c>
      <c r="S208" s="6">
        <f>'1'!S208</f>
        <v>0.3662436292869351</v>
      </c>
      <c r="T208" s="6">
        <f>'1'!T208</f>
        <v>0.39849066355771001</v>
      </c>
      <c r="U208" s="6">
        <f>'1'!U208</f>
        <v>0.23909439813462599</v>
      </c>
      <c r="V208" s="102">
        <f>'1'!V208</f>
        <v>311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0.31847694557933398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0.39809618197416746</v>
      </c>
      <c r="I209" s="4">
        <f>'1'!I209</f>
        <v>0.2388577091845005</v>
      </c>
      <c r="J209" s="6">
        <f>'1'!J209</f>
        <v>0.39541331297264604</v>
      </c>
      <c r="K209" s="6">
        <f>'1'!K209</f>
        <v>0.27739162438934101</v>
      </c>
      <c r="L209" s="6">
        <f>'1'!L209</f>
        <v>0.48784142708151979</v>
      </c>
      <c r="M209" s="6">
        <f>'1'!M209</f>
        <v>0.31847694557933398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0.60980178385189976</v>
      </c>
      <c r="S209" s="6">
        <f>'1'!S209</f>
        <v>0.36588107031113981</v>
      </c>
      <c r="T209" s="6">
        <f>'1'!T209</f>
        <v>0.39809618197416746</v>
      </c>
      <c r="U209" s="6">
        <f>'1'!U209</f>
        <v>0.2388577091845005</v>
      </c>
      <c r="V209" s="102">
        <f>'1'!V209</f>
        <v>311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0.31801621752414999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0.39752027190518746</v>
      </c>
      <c r="I210" s="4">
        <f>'1'!I210</f>
        <v>0.23851216314311249</v>
      </c>
      <c r="J210" s="6">
        <f>'1'!J210</f>
        <v>0.3867922690828593</v>
      </c>
      <c r="K210" s="6">
        <f>'1'!K210</f>
        <v>0.27134376183625297</v>
      </c>
      <c r="L210" s="6">
        <f>'1'!L210</f>
        <v>0.48713568610071323</v>
      </c>
      <c r="M210" s="6">
        <f>'1'!M210</f>
        <v>0.31801621752414999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0.60891960762589159</v>
      </c>
      <c r="S210" s="6">
        <f>'1'!S210</f>
        <v>0.36535176457553492</v>
      </c>
      <c r="T210" s="6">
        <f>'1'!T210</f>
        <v>0.39752027190518746</v>
      </c>
      <c r="U210" s="6">
        <f>'1'!U210</f>
        <v>0.23851216314311249</v>
      </c>
      <c r="V210" s="102">
        <f>'1'!V210</f>
        <v>311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0.316714921735188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0.39589365216898498</v>
      </c>
      <c r="I211" s="4">
        <f>'1'!I211</f>
        <v>0.237536191301391</v>
      </c>
      <c r="J211" s="6">
        <f>'1'!J211</f>
        <v>0.381702142878932</v>
      </c>
      <c r="K211" s="6">
        <f>'1'!K211</f>
        <v>0.26777292006201098</v>
      </c>
      <c r="L211" s="6">
        <f>'1'!L211</f>
        <v>0.48514236757780538</v>
      </c>
      <c r="M211" s="6">
        <f>'1'!M211</f>
        <v>0.316714921735188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0.60642795947225669</v>
      </c>
      <c r="S211" s="6">
        <f>'1'!S211</f>
        <v>0.36385677568335406</v>
      </c>
      <c r="T211" s="6">
        <f>'1'!T211</f>
        <v>0.39589365216898498</v>
      </c>
      <c r="U211" s="6">
        <f>'1'!U211</f>
        <v>0.237536191301391</v>
      </c>
      <c r="V211" s="102">
        <f>'1'!V211</f>
        <v>311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0.316030006637193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0.39503750829649126</v>
      </c>
      <c r="I212" s="4">
        <f>'1'!I212</f>
        <v>0.23702250497789473</v>
      </c>
      <c r="J212" s="6">
        <f>'1'!J212</f>
        <v>0.37460711657491103</v>
      </c>
      <c r="K212" s="6">
        <f>'1'!K212</f>
        <v>0.262795594294293</v>
      </c>
      <c r="L212" s="6">
        <f>'1'!L212</f>
        <v>0.48409321798166194</v>
      </c>
      <c r="M212" s="6">
        <f>'1'!M212</f>
        <v>0.316030006637193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0.60511652247707737</v>
      </c>
      <c r="S212" s="6">
        <f>'1'!S212</f>
        <v>0.36306991348624645</v>
      </c>
      <c r="T212" s="6">
        <f>'1'!T212</f>
        <v>0.39503750829649126</v>
      </c>
      <c r="U212" s="6">
        <f>'1'!U212</f>
        <v>0.23702250497789473</v>
      </c>
      <c r="V212" s="102">
        <f>'1'!V212</f>
        <v>311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0.31582496264385002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0.39478120330481253</v>
      </c>
      <c r="I213" s="4">
        <f>'1'!I213</f>
        <v>0.2368687219828875</v>
      </c>
      <c r="J213" s="6">
        <f>'1'!J213</f>
        <v>0.36972520781852436</v>
      </c>
      <c r="K213" s="6">
        <f>'1'!K213</f>
        <v>0.25937082189633298</v>
      </c>
      <c r="L213" s="6">
        <f>'1'!L213</f>
        <v>0.48377913259584232</v>
      </c>
      <c r="M213" s="6">
        <f>'1'!M213</f>
        <v>0.31582496264385002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0.60472391574480289</v>
      </c>
      <c r="S213" s="6">
        <f>'1'!S213</f>
        <v>0.36283434944688175</v>
      </c>
      <c r="T213" s="6">
        <f>'1'!T213</f>
        <v>0.39478120330481253</v>
      </c>
      <c r="U213" s="6">
        <f>'1'!U213</f>
        <v>0.2368687219828875</v>
      </c>
      <c r="V213" s="102">
        <f>'1'!V213</f>
        <v>311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0.31616285688064999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0.3952035711008125</v>
      </c>
      <c r="I214" s="4">
        <f>'1'!I214</f>
        <v>0.23712214266048748</v>
      </c>
      <c r="J214" s="6">
        <f>'1'!J214</f>
        <v>0.36474618536957398</v>
      </c>
      <c r="K214" s="6">
        <f>'1'!K214</f>
        <v>0.25587792198711601</v>
      </c>
      <c r="L214" s="6">
        <f>'1'!L214</f>
        <v>0.48429671733461599</v>
      </c>
      <c r="M214" s="6">
        <f>'1'!M214</f>
        <v>0.31616285688064999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0.60537089666827004</v>
      </c>
      <c r="S214" s="6">
        <f>'1'!S214</f>
        <v>0.36322253800096199</v>
      </c>
      <c r="T214" s="6">
        <f>'1'!T214</f>
        <v>0.3952035711008125</v>
      </c>
      <c r="U214" s="6">
        <f>'1'!U214</f>
        <v>0.23712214266048748</v>
      </c>
      <c r="V214" s="102">
        <f>'1'!V214</f>
        <v>311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0.31621131788440299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0.39526414735550375</v>
      </c>
      <c r="I215" s="4">
        <f>'1'!I215</f>
        <v>0.23715848841330223</v>
      </c>
      <c r="J215" s="6">
        <f>'1'!J215</f>
        <v>0.36093095705040645</v>
      </c>
      <c r="K215" s="6">
        <f>'1'!K215</f>
        <v>0.25320145069454902</v>
      </c>
      <c r="L215" s="6">
        <f>'1'!L215</f>
        <v>0.4843709496630681</v>
      </c>
      <c r="M215" s="6">
        <f>'1'!M215</f>
        <v>0.31621131788440299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0.60546368707883513</v>
      </c>
      <c r="S215" s="6">
        <f>'1'!S215</f>
        <v>0.36327821224730106</v>
      </c>
      <c r="T215" s="6">
        <f>'1'!T215</f>
        <v>0.39526414735550375</v>
      </c>
      <c r="U215" s="6">
        <f>'1'!U215</f>
        <v>0.23715848841330223</v>
      </c>
      <c r="V215" s="102">
        <f>'1'!V215</f>
        <v>311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0.31646128376865901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0.39557660471082379</v>
      </c>
      <c r="I216" s="4">
        <f>'1'!I216</f>
        <v>0.23734596282649426</v>
      </c>
      <c r="J216" s="6">
        <f>'1'!J216</f>
        <v>0.35624002194889393</v>
      </c>
      <c r="K216" s="6">
        <f>'1'!K216</f>
        <v>0.24991065075174701</v>
      </c>
      <c r="L216" s="6">
        <f>'1'!L216</f>
        <v>0.48475384618160677</v>
      </c>
      <c r="M216" s="6">
        <f>'1'!M216</f>
        <v>0.31646128376865901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0.60594230772700852</v>
      </c>
      <c r="S216" s="6">
        <f>'1'!S216</f>
        <v>0.36356538463620508</v>
      </c>
      <c r="T216" s="6">
        <f>'1'!T216</f>
        <v>0.39557660471082379</v>
      </c>
      <c r="U216" s="6">
        <f>'1'!U216</f>
        <v>0.23734596282649426</v>
      </c>
      <c r="V216" s="102">
        <f>'1'!V216</f>
        <v>311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0.31678668043929598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0.39598335054911998</v>
      </c>
      <c r="I217" s="4">
        <f>'1'!I217</f>
        <v>0.23759001032947197</v>
      </c>
      <c r="J217" s="6">
        <f>'1'!J217</f>
        <v>0.35572150730511343</v>
      </c>
      <c r="K217" s="6">
        <f>'1'!K217</f>
        <v>0.249546900684187</v>
      </c>
      <c r="L217" s="6">
        <f>'1'!L217</f>
        <v>0.48525228720967661</v>
      </c>
      <c r="M217" s="6">
        <f>'1'!M217</f>
        <v>0.31678668043929598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0.60656535901209574</v>
      </c>
      <c r="S217" s="6">
        <f>'1'!S217</f>
        <v>0.36393921540725749</v>
      </c>
      <c r="T217" s="6">
        <f>'1'!T217</f>
        <v>0.39598335054911998</v>
      </c>
      <c r="U217" s="6">
        <f>'1'!U217</f>
        <v>0.23759001032947197</v>
      </c>
      <c r="V217" s="102">
        <f>'1'!V217</f>
        <v>311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0.317473733185893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0.39684216648236625</v>
      </c>
      <c r="I218" s="4">
        <f>'1'!I218</f>
        <v>0.23810529988941975</v>
      </c>
      <c r="J218" s="6">
        <f>'1'!J218</f>
        <v>0.35505996889848679</v>
      </c>
      <c r="K218" s="6">
        <f>'1'!K218</f>
        <v>0.24908281612458899</v>
      </c>
      <c r="L218" s="6">
        <f>'1'!L218</f>
        <v>0.48630471124549018</v>
      </c>
      <c r="M218" s="6">
        <f>'1'!M218</f>
        <v>0.317473733185893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0.60788088905686277</v>
      </c>
      <c r="S218" s="6">
        <f>'1'!S218</f>
        <v>0.36472853343411765</v>
      </c>
      <c r="T218" s="6">
        <f>'1'!T218</f>
        <v>0.39684216648236625</v>
      </c>
      <c r="U218" s="6">
        <f>'1'!U218</f>
        <v>0.23810529988941975</v>
      </c>
      <c r="V218" s="102">
        <f>'1'!V218</f>
        <v>311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0.31734211543256502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0.39667764429070629</v>
      </c>
      <c r="I219" s="4">
        <f>'1'!I219</f>
        <v>0.23800658657442375</v>
      </c>
      <c r="J219" s="6">
        <f>'1'!J219</f>
        <v>0.35059058402218052</v>
      </c>
      <c r="K219" s="6">
        <f>'1'!K219</f>
        <v>0.245947438811318</v>
      </c>
      <c r="L219" s="6">
        <f>'1'!L219</f>
        <v>0.4861030998148857</v>
      </c>
      <c r="M219" s="6">
        <f>'1'!M219</f>
        <v>0.31734211543256502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0.60762887476860716</v>
      </c>
      <c r="S219" s="6">
        <f>'1'!S219</f>
        <v>0.36457732486116429</v>
      </c>
      <c r="T219" s="6">
        <f>'1'!T219</f>
        <v>0.39667764429070629</v>
      </c>
      <c r="U219" s="6">
        <f>'1'!U219</f>
        <v>0.23800658657442375</v>
      </c>
      <c r="V219" s="102">
        <f>'1'!V219</f>
        <v>311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0.31696121949293599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0.39620152436616995</v>
      </c>
      <c r="I220" s="4">
        <f>'1'!I220</f>
        <v>0.23772091461970199</v>
      </c>
      <c r="J220" s="6">
        <f>'1'!J220</f>
        <v>0.3474337848468132</v>
      </c>
      <c r="K220" s="6">
        <f>'1'!K220</f>
        <v>0.24373287085824899</v>
      </c>
      <c r="L220" s="6">
        <f>'1'!L220</f>
        <v>0.48551964527810543</v>
      </c>
      <c r="M220" s="6">
        <f>'1'!M220</f>
        <v>0.31696121949293599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0.60689955659763184</v>
      </c>
      <c r="S220" s="6">
        <f>'1'!S220</f>
        <v>0.36413973395857907</v>
      </c>
      <c r="T220" s="6">
        <f>'1'!T220</f>
        <v>0.39620152436616995</v>
      </c>
      <c r="U220" s="6">
        <f>'1'!U220</f>
        <v>0.23772091461970199</v>
      </c>
      <c r="V220" s="102">
        <f>'1'!V220</f>
        <v>311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0.31767816148540901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0.39709770185676124</v>
      </c>
      <c r="I221" s="4">
        <f>'1'!I221</f>
        <v>0.23825862111405677</v>
      </c>
      <c r="J221" s="6">
        <f>'1'!J221</f>
        <v>0.34419454713514624</v>
      </c>
      <c r="K221" s="6">
        <f>'1'!K221</f>
        <v>0.24146047035694199</v>
      </c>
      <c r="L221" s="6">
        <f>'1'!L221</f>
        <v>0.48661785351451792</v>
      </c>
      <c r="M221" s="6">
        <f>'1'!M221</f>
        <v>0.31767816148540901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0.60827231689314742</v>
      </c>
      <c r="S221" s="6">
        <f>'1'!S221</f>
        <v>0.36496339013588841</v>
      </c>
      <c r="T221" s="6">
        <f>'1'!T221</f>
        <v>0.39709770185676124</v>
      </c>
      <c r="U221" s="6">
        <f>'1'!U221</f>
        <v>0.23825862111405677</v>
      </c>
      <c r="V221" s="102">
        <f>'1'!V221</f>
        <v>311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0.31744761156825102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0.39680951446031376</v>
      </c>
      <c r="I222" s="4">
        <f>'1'!I222</f>
        <v>0.23808570867618828</v>
      </c>
      <c r="J222" s="6">
        <f>'1'!J222</f>
        <v>0.34071417297969769</v>
      </c>
      <c r="K222" s="6">
        <f>'1'!K222</f>
        <v>0.239018907038791</v>
      </c>
      <c r="L222" s="6">
        <f>'1'!L222</f>
        <v>0.4862646982793869</v>
      </c>
      <c r="M222" s="6">
        <f>'1'!M222</f>
        <v>0.31744761156825102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0.60783087284923365</v>
      </c>
      <c r="S222" s="6">
        <f>'1'!S222</f>
        <v>0.36469852370954015</v>
      </c>
      <c r="T222" s="6">
        <f>'1'!T222</f>
        <v>0.39680951446031376</v>
      </c>
      <c r="U222" s="6">
        <f>'1'!U222</f>
        <v>0.23808570867618828</v>
      </c>
      <c r="V222" s="102">
        <f>'1'!V222</f>
        <v>311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0.31757037401810401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0.39696296752262999</v>
      </c>
      <c r="I223" s="4">
        <f>'1'!I223</f>
        <v>0.23817778051357802</v>
      </c>
      <c r="J223" s="6">
        <f>'1'!J223</f>
        <v>0.33671783433636393</v>
      </c>
      <c r="K223" s="6">
        <f>'1'!K223</f>
        <v>0.23621538264667999</v>
      </c>
      <c r="L223" s="6">
        <f>'1'!L223</f>
        <v>0.48645274519945314</v>
      </c>
      <c r="M223" s="6">
        <f>'1'!M223</f>
        <v>0.31757037401810401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0.60806593149931643</v>
      </c>
      <c r="S223" s="6">
        <f>'1'!S223</f>
        <v>0.36483955889958986</v>
      </c>
      <c r="T223" s="6">
        <f>'1'!T223</f>
        <v>0.39696296752262999</v>
      </c>
      <c r="U223" s="6">
        <f>'1'!U223</f>
        <v>0.23817778051357802</v>
      </c>
      <c r="V223" s="102">
        <f>'1'!V223</f>
        <v>311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0.31708537363943101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0.39635671704928876</v>
      </c>
      <c r="I224" s="4">
        <f>'1'!I224</f>
        <v>0.23781403022957326</v>
      </c>
      <c r="J224" s="6">
        <f>'1'!J224</f>
        <v>0.33181348755087259</v>
      </c>
      <c r="K224" s="6">
        <f>'1'!K224</f>
        <v>0.232774869450074</v>
      </c>
      <c r="L224" s="6">
        <f>'1'!L224</f>
        <v>0.48570982399227908</v>
      </c>
      <c r="M224" s="6">
        <f>'1'!M224</f>
        <v>0.31708537363943101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0.60713727999034883</v>
      </c>
      <c r="S224" s="6">
        <f>'1'!S224</f>
        <v>0.36428236799420932</v>
      </c>
      <c r="T224" s="6">
        <f>'1'!T224</f>
        <v>0.39635671704928876</v>
      </c>
      <c r="U224" s="6">
        <f>'1'!U224</f>
        <v>0.23781403022957326</v>
      </c>
      <c r="V224" s="102">
        <f>'1'!V224</f>
        <v>311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0.31763477805538698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0.39704347256923372</v>
      </c>
      <c r="I225" s="4">
        <f>'1'!I225</f>
        <v>0.23822608354154023</v>
      </c>
      <c r="J225" s="6">
        <f>'1'!J225</f>
        <v>0.3274147490161009</v>
      </c>
      <c r="K225" s="6">
        <f>'1'!K225</f>
        <v>0.229689052186484</v>
      </c>
      <c r="L225" s="6">
        <f>'1'!L225</f>
        <v>0.48655139898866473</v>
      </c>
      <c r="M225" s="6">
        <f>'1'!M225</f>
        <v>0.31763477805538698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0.60818924873583091</v>
      </c>
      <c r="S225" s="6">
        <f>'1'!S225</f>
        <v>0.36491354924149855</v>
      </c>
      <c r="T225" s="6">
        <f>'1'!T225</f>
        <v>0.39704347256923372</v>
      </c>
      <c r="U225" s="6">
        <f>'1'!U225</f>
        <v>0.23822608354154023</v>
      </c>
      <c r="V225" s="102">
        <f>'1'!V225</f>
        <v>311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0.31811796545082999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0.39764745681353747</v>
      </c>
      <c r="I226" s="4">
        <f>'1'!I226</f>
        <v>0.2385884740881225</v>
      </c>
      <c r="J226" s="6">
        <f>'1'!J226</f>
        <v>0.32541933081911212</v>
      </c>
      <c r="K226" s="6">
        <f>'1'!K226</f>
        <v>0.22828921996829801</v>
      </c>
      <c r="L226" s="6">
        <f>'1'!L226</f>
        <v>0.48729154307699718</v>
      </c>
      <c r="M226" s="6">
        <f>'1'!M226</f>
        <v>0.31811796545082999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0.60911442884624645</v>
      </c>
      <c r="S226" s="6">
        <f>'1'!S226</f>
        <v>0.36546865730774791</v>
      </c>
      <c r="T226" s="6">
        <f>'1'!T226</f>
        <v>0.39764745681353747</v>
      </c>
      <c r="U226" s="6">
        <f>'1'!U226</f>
        <v>0.2385884740881225</v>
      </c>
      <c r="V226" s="102">
        <f>'1'!V226</f>
        <v>311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0.318411423060948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0.39801427882618501</v>
      </c>
      <c r="I227" s="4">
        <f>'1'!I227</f>
        <v>0.23880856729571098</v>
      </c>
      <c r="J227" s="6">
        <f>'1'!J227</f>
        <v>0.32295167158560334</v>
      </c>
      <c r="K227" s="6">
        <f>'1'!K227</f>
        <v>0.226558099692968</v>
      </c>
      <c r="L227" s="6">
        <f>'1'!L227</f>
        <v>0.48774106000842682</v>
      </c>
      <c r="M227" s="6">
        <f>'1'!M227</f>
        <v>0.318411423060948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0.60967632501053348</v>
      </c>
      <c r="S227" s="6">
        <f>'1'!S227</f>
        <v>0.3658057950063201</v>
      </c>
      <c r="T227" s="6">
        <f>'1'!T227</f>
        <v>0.39801427882618501</v>
      </c>
      <c r="U227" s="6">
        <f>'1'!U227</f>
        <v>0.23880856729571098</v>
      </c>
      <c r="V227" s="102">
        <f>'1'!V227</f>
        <v>311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0.31885364491062901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0.39856705613828625</v>
      </c>
      <c r="I228" s="4">
        <f>'1'!I228</f>
        <v>0.23914023368297177</v>
      </c>
      <c r="J228" s="6">
        <f>'1'!J228</f>
        <v>0.31967571517296278</v>
      </c>
      <c r="K228" s="6">
        <f>'1'!K228</f>
        <v>0.22425994016996301</v>
      </c>
      <c r="L228" s="6">
        <f>'1'!L228</f>
        <v>0.48841845327418604</v>
      </c>
      <c r="M228" s="6">
        <f>'1'!M228</f>
        <v>0.31885364491062901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0.61052306659273259</v>
      </c>
      <c r="S228" s="6">
        <f>'1'!S228</f>
        <v>0.36631383995563954</v>
      </c>
      <c r="T228" s="6">
        <f>'1'!T228</f>
        <v>0.39856705613828625</v>
      </c>
      <c r="U228" s="6">
        <f>'1'!U228</f>
        <v>0.23914023368297177</v>
      </c>
      <c r="V228" s="102">
        <f>'1'!V228</f>
        <v>311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0.31896152668251199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0.39870190835314001</v>
      </c>
      <c r="I229" s="4">
        <f>'1'!I229</f>
        <v>0.23922114501188399</v>
      </c>
      <c r="J229" s="6">
        <f>'1'!J229</f>
        <v>0.31858048095977093</v>
      </c>
      <c r="K229" s="6">
        <f>'1'!K229</f>
        <v>0.223491607927429</v>
      </c>
      <c r="L229" s="6">
        <f>'1'!L229</f>
        <v>0.48858370604454199</v>
      </c>
      <c r="M229" s="6">
        <f>'1'!M229</f>
        <v>0.31896152668251199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0.61072963255567747</v>
      </c>
      <c r="S229" s="6">
        <f>'1'!S229</f>
        <v>0.3664377795334065</v>
      </c>
      <c r="T229" s="6">
        <f>'1'!T229</f>
        <v>0.39870190835314001</v>
      </c>
      <c r="U229" s="6">
        <f>'1'!U229</f>
        <v>0.23922114501188399</v>
      </c>
      <c r="V229" s="102">
        <f>'1'!V229</f>
        <v>311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0.31949086466945897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0.39936358083682372</v>
      </c>
      <c r="I230" s="4">
        <f>'1'!I230</f>
        <v>0.23961814850209423</v>
      </c>
      <c r="J230" s="6">
        <f>'1'!J230</f>
        <v>0.31523510364089086</v>
      </c>
      <c r="K230" s="6">
        <f>'1'!K230</f>
        <v>0.22114474802606901</v>
      </c>
      <c r="L230" s="6">
        <f>'1'!L230</f>
        <v>0.48939454338314725</v>
      </c>
      <c r="M230" s="6">
        <f>'1'!M230</f>
        <v>0.31949086466945897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0.61174317922893406</v>
      </c>
      <c r="S230" s="6">
        <f>'1'!S230</f>
        <v>0.36704590753736044</v>
      </c>
      <c r="T230" s="6">
        <f>'1'!T230</f>
        <v>0.39936358083682372</v>
      </c>
      <c r="U230" s="6">
        <f>'1'!U230</f>
        <v>0.23961814850209423</v>
      </c>
      <c r="V230" s="102">
        <f>'1'!V230</f>
        <v>311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0.31962035184730397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0.39952543980912997</v>
      </c>
      <c r="I231" s="4">
        <f>'1'!I231</f>
        <v>0.23971526388547798</v>
      </c>
      <c r="J231" s="6">
        <f>'1'!J231</f>
        <v>0.3117975803901516</v>
      </c>
      <c r="K231" s="6">
        <f>'1'!K231</f>
        <v>0.21873324561298599</v>
      </c>
      <c r="L231" s="6">
        <f>'1'!L231</f>
        <v>0.48959289120865074</v>
      </c>
      <c r="M231" s="6">
        <f>'1'!M231</f>
        <v>0.31962035184730397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0.61199111401081341</v>
      </c>
      <c r="S231" s="6">
        <f>'1'!S231</f>
        <v>0.36719466840648807</v>
      </c>
      <c r="T231" s="6">
        <f>'1'!T231</f>
        <v>0.39952543980912997</v>
      </c>
      <c r="U231" s="6">
        <f>'1'!U231</f>
        <v>0.23971526388547798</v>
      </c>
      <c r="V231" s="102">
        <f>'1'!V231</f>
        <v>311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0.319725236772475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0.39965654596559375</v>
      </c>
      <c r="I232" s="4">
        <f>'1'!I232</f>
        <v>0.23979392757935625</v>
      </c>
      <c r="J232" s="6">
        <f>'1'!J232</f>
        <v>0.30948323497803193</v>
      </c>
      <c r="K232" s="6">
        <f>'1'!K232</f>
        <v>0.21710967854479701</v>
      </c>
      <c r="L232" s="6">
        <f>'1'!L232</f>
        <v>0.48975355342387544</v>
      </c>
      <c r="M232" s="6">
        <f>'1'!M232</f>
        <v>0.319725236772475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0.61219194177984426</v>
      </c>
      <c r="S232" s="6">
        <f>'1'!S232</f>
        <v>0.36731516506790657</v>
      </c>
      <c r="T232" s="6">
        <f>'1'!T232</f>
        <v>0.39965654596559375</v>
      </c>
      <c r="U232" s="6">
        <f>'1'!U232</f>
        <v>0.23979392757935625</v>
      </c>
      <c r="V232" s="102">
        <f>'1'!V232</f>
        <v>311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0.32045333441575802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0.40056666801969754</v>
      </c>
      <c r="I233" s="4">
        <f>'1'!I233</f>
        <v>0.2403400008118185</v>
      </c>
      <c r="J233" s="6">
        <f>'1'!J233</f>
        <v>0.30706115324095035</v>
      </c>
      <c r="K233" s="6">
        <f>'1'!K233</f>
        <v>0.215410531941963</v>
      </c>
      <c r="L233" s="6">
        <f>'1'!L233</f>
        <v>0.49086884983161932</v>
      </c>
      <c r="M233" s="6">
        <f>'1'!M233</f>
        <v>0.32045333441575802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0.61358606228952417</v>
      </c>
      <c r="S233" s="6">
        <f>'1'!S233</f>
        <v>0.36815163737371448</v>
      </c>
      <c r="T233" s="6">
        <f>'1'!T233</f>
        <v>0.40056666801969754</v>
      </c>
      <c r="U233" s="6">
        <f>'1'!U233</f>
        <v>0.2403400008118185</v>
      </c>
      <c r="V233" s="102">
        <f>'1'!V233</f>
        <v>311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0.32052326436990702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0.40065408046238377</v>
      </c>
      <c r="I234" s="4">
        <f>'1'!I234</f>
        <v>0.24039244827743028</v>
      </c>
      <c r="J234" s="6">
        <f>'1'!J234</f>
        <v>0.30453143419350126</v>
      </c>
      <c r="K234" s="6">
        <f>'1'!K234</f>
        <v>0.213635875265522</v>
      </c>
      <c r="L234" s="6">
        <f>'1'!L234</f>
        <v>0.49097596819325062</v>
      </c>
      <c r="M234" s="6">
        <f>'1'!M234</f>
        <v>0.32052326436990702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0.61371996024156328</v>
      </c>
      <c r="S234" s="6">
        <f>'1'!S234</f>
        <v>0.36823197614493797</v>
      </c>
      <c r="T234" s="6">
        <f>'1'!T234</f>
        <v>0.40065408046238377</v>
      </c>
      <c r="U234" s="6">
        <f>'1'!U234</f>
        <v>0.24039244827743028</v>
      </c>
      <c r="V234" s="102">
        <f>'1'!V234</f>
        <v>311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0.320521257621112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0.40065157202639001</v>
      </c>
      <c r="I235" s="4">
        <f>'1'!I235</f>
        <v>0.24039094321583399</v>
      </c>
      <c r="J235" s="6">
        <f>'1'!J235</f>
        <v>0.30161814519478075</v>
      </c>
      <c r="K235" s="6">
        <f>'1'!K235</f>
        <v>0.211592135358043</v>
      </c>
      <c r="L235" s="6">
        <f>'1'!L235</f>
        <v>0.49097289426526447</v>
      </c>
      <c r="M235" s="6">
        <f>'1'!M235</f>
        <v>0.320521257621112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0.61371611783158064</v>
      </c>
      <c r="S235" s="6">
        <f>'1'!S235</f>
        <v>0.36822967069894835</v>
      </c>
      <c r="T235" s="6">
        <f>'1'!T235</f>
        <v>0.40065157202639001</v>
      </c>
      <c r="U235" s="6">
        <f>'1'!U235</f>
        <v>0.24039094321583399</v>
      </c>
      <c r="V235" s="102">
        <f>'1'!V235</f>
        <v>311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0.32099826304971102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0.40124782881213877</v>
      </c>
      <c r="I236" s="4">
        <f>'1'!I236</f>
        <v>0.24074869728728326</v>
      </c>
      <c r="J236" s="6">
        <f>'1'!J236</f>
        <v>0.30004624623505255</v>
      </c>
      <c r="K236" s="6">
        <f>'1'!K236</f>
        <v>0.21048941172302699</v>
      </c>
      <c r="L236" s="6">
        <f>'1'!L236</f>
        <v>0.49170356884703076</v>
      </c>
      <c r="M236" s="6">
        <f>'1'!M236</f>
        <v>0.32099826304971102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0.61462946105878846</v>
      </c>
      <c r="S236" s="6">
        <f>'1'!S236</f>
        <v>0.36877767663527306</v>
      </c>
      <c r="T236" s="6">
        <f>'1'!T236</f>
        <v>0.40124782881213877</v>
      </c>
      <c r="U236" s="6">
        <f>'1'!U236</f>
        <v>0.24074869728728326</v>
      </c>
      <c r="V236" s="102">
        <f>'1'!V236</f>
        <v>311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0.32150508876136102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0.40188136095170129</v>
      </c>
      <c r="I237" s="4">
        <f>'1'!I237</f>
        <v>0.24112881657102075</v>
      </c>
      <c r="J237" s="6">
        <f>'1'!J237</f>
        <v>0.29887583938764395</v>
      </c>
      <c r="K237" s="6">
        <f>'1'!K237</f>
        <v>0.20966834413135099</v>
      </c>
      <c r="L237" s="6">
        <f>'1'!L237</f>
        <v>0.49247992199247798</v>
      </c>
      <c r="M237" s="6">
        <f>'1'!M237</f>
        <v>0.32150508876136102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0.61559990249059748</v>
      </c>
      <c r="S237" s="6">
        <f>'1'!S237</f>
        <v>0.36935994149435847</v>
      </c>
      <c r="T237" s="6">
        <f>'1'!T237</f>
        <v>0.40188136095170129</v>
      </c>
      <c r="U237" s="6">
        <f>'1'!U237</f>
        <v>0.24112881657102075</v>
      </c>
      <c r="V237" s="102">
        <f>'1'!V237</f>
        <v>311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0.322367610798731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0.40295951349841375</v>
      </c>
      <c r="I238" s="4">
        <f>'1'!I238</f>
        <v>0.24177570809904825</v>
      </c>
      <c r="J238" s="6">
        <f>'1'!J238</f>
        <v>0.29690684975238008</v>
      </c>
      <c r="K238" s="6">
        <f>'1'!K238</f>
        <v>0.208287052163143</v>
      </c>
      <c r="L238" s="6">
        <f>'1'!L238</f>
        <v>0.49380112902940937</v>
      </c>
      <c r="M238" s="6">
        <f>'1'!M238</f>
        <v>0.322367610798731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0.61725141128676175</v>
      </c>
      <c r="S238" s="6">
        <f>'1'!S238</f>
        <v>0.37035084677205704</v>
      </c>
      <c r="T238" s="6">
        <f>'1'!T238</f>
        <v>0.40295951349841375</v>
      </c>
      <c r="U238" s="6">
        <f>'1'!U238</f>
        <v>0.24177570809904825</v>
      </c>
      <c r="V238" s="102">
        <f>'1'!V238</f>
        <v>311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0.322962541252728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0.40370317656590998</v>
      </c>
      <c r="I239" s="4">
        <f>'1'!I239</f>
        <v>0.24222190593954601</v>
      </c>
      <c r="J239" s="6">
        <f>'1'!J239</f>
        <v>0.29474289920550623</v>
      </c>
      <c r="K239" s="6">
        <f>'1'!K239</f>
        <v>0.20676899058655401</v>
      </c>
      <c r="L239" s="6">
        <f>'1'!L239</f>
        <v>0.49471244058812897</v>
      </c>
      <c r="M239" s="6">
        <f>'1'!M239</f>
        <v>0.322962541252728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0.61839055073516125</v>
      </c>
      <c r="S239" s="6">
        <f>'1'!S239</f>
        <v>0.37103433044109674</v>
      </c>
      <c r="T239" s="6">
        <f>'1'!T239</f>
        <v>0.40370317656590998</v>
      </c>
      <c r="U239" s="6">
        <f>'1'!U239</f>
        <v>0.24222190593954601</v>
      </c>
      <c r="V239" s="102">
        <f>'1'!V239</f>
        <v>311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0.32307979026829597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0.40384973783536998</v>
      </c>
      <c r="I240" s="4">
        <f>'1'!I240</f>
        <v>0.24230984270122197</v>
      </c>
      <c r="J240" s="6">
        <f>'1'!J240</f>
        <v>0.29338692783579856</v>
      </c>
      <c r="K240" s="6">
        <f>'1'!K240</f>
        <v>0.20581774517187401</v>
      </c>
      <c r="L240" s="6">
        <f>'1'!L240</f>
        <v>0.49489204205653203</v>
      </c>
      <c r="M240" s="6">
        <f>'1'!M240</f>
        <v>0.32307979026829597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0.61861505257066507</v>
      </c>
      <c r="S240" s="6">
        <f>'1'!S240</f>
        <v>0.371169031542399</v>
      </c>
      <c r="T240" s="6">
        <f>'1'!T240</f>
        <v>0.40384973783536998</v>
      </c>
      <c r="U240" s="6">
        <f>'1'!U240</f>
        <v>0.24230984270122197</v>
      </c>
      <c r="V240" s="102">
        <f>'1'!V240</f>
        <v>311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0.32379555025828999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0.40474443782286251</v>
      </c>
      <c r="I241" s="4">
        <f>'1'!I241</f>
        <v>0.24284666269371749</v>
      </c>
      <c r="J241" s="6">
        <f>'1'!J241</f>
        <v>0.29270742697827046</v>
      </c>
      <c r="K241" s="6">
        <f>'1'!K241</f>
        <v>0.205341059535706</v>
      </c>
      <c r="L241" s="6">
        <f>'1'!L241</f>
        <v>0.49598843970733014</v>
      </c>
      <c r="M241" s="6">
        <f>'1'!M241</f>
        <v>0.32379555025828999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0.61998554963416264</v>
      </c>
      <c r="S241" s="6">
        <f>'1'!S241</f>
        <v>0.37199132978049759</v>
      </c>
      <c r="T241" s="6">
        <f>'1'!T241</f>
        <v>0.40474443782286251</v>
      </c>
      <c r="U241" s="6">
        <f>'1'!U241</f>
        <v>0.24284666269371749</v>
      </c>
      <c r="V241" s="102">
        <f>'1'!V241</f>
        <v>311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0.32485736262898801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0.40607170328623499</v>
      </c>
      <c r="I242" s="4">
        <f>'1'!I242</f>
        <v>0.24364302197174101</v>
      </c>
      <c r="J242" s="6">
        <f>'1'!J242</f>
        <v>0.29128777170008113</v>
      </c>
      <c r="K242" s="6">
        <f>'1'!K242</f>
        <v>0.20434513837986701</v>
      </c>
      <c r="L242" s="6">
        <f>'1'!L242</f>
        <v>0.49761491870182017</v>
      </c>
      <c r="M242" s="6">
        <f>'1'!M242</f>
        <v>0.32485736262898801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0.62201864837727516</v>
      </c>
      <c r="S242" s="6">
        <f>'1'!S242</f>
        <v>0.37321118902636513</v>
      </c>
      <c r="T242" s="6">
        <f>'1'!T242</f>
        <v>0.40607170328623499</v>
      </c>
      <c r="U242" s="6">
        <f>'1'!U242</f>
        <v>0.24364302197174101</v>
      </c>
      <c r="V242" s="102">
        <f>'1'!V242</f>
        <v>311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0.325189728910383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0.40648716113797878</v>
      </c>
      <c r="I243" s="4">
        <f>'1'!I243</f>
        <v>0.24389229668278725</v>
      </c>
      <c r="J243" s="6">
        <f>'1'!J243</f>
        <v>0.29000014625333509</v>
      </c>
      <c r="K243" s="6">
        <f>'1'!K243</f>
        <v>0.20344183921780101</v>
      </c>
      <c r="L243" s="6">
        <f>'1'!L243</f>
        <v>0.4981240357455502</v>
      </c>
      <c r="M243" s="6">
        <f>'1'!M243</f>
        <v>0.325189728910383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0.62265504468193777</v>
      </c>
      <c r="S243" s="6">
        <f>'1'!S243</f>
        <v>0.37359302680916262</v>
      </c>
      <c r="T243" s="6">
        <f>'1'!T243</f>
        <v>0.40648716113797878</v>
      </c>
      <c r="U243" s="6">
        <f>'1'!U243</f>
        <v>0.24389229668278725</v>
      </c>
      <c r="V243" s="102">
        <f>'1'!V243</f>
        <v>311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0.325333133642776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0.40666641705347001</v>
      </c>
      <c r="I244" s="4">
        <f>'1'!I244</f>
        <v>0.24399985023208198</v>
      </c>
      <c r="J244" s="6">
        <f>'1'!J244</f>
        <v>0.28724115121033117</v>
      </c>
      <c r="K244" s="6">
        <f>'1'!K244</f>
        <v>0.201506340104462</v>
      </c>
      <c r="L244" s="6">
        <f>'1'!L244</f>
        <v>0.49834370241301834</v>
      </c>
      <c r="M244" s="6">
        <f>'1'!M244</f>
        <v>0.325333133642776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0.62292962801627294</v>
      </c>
      <c r="S244" s="6">
        <f>'1'!S244</f>
        <v>0.37375777680976374</v>
      </c>
      <c r="T244" s="6">
        <f>'1'!T244</f>
        <v>0.40666641705347001</v>
      </c>
      <c r="U244" s="6">
        <f>'1'!U244</f>
        <v>0.24399985023208198</v>
      </c>
      <c r="V244" s="102">
        <f>'1'!V244</f>
        <v>311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0.325534138437368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0.40691767304671</v>
      </c>
      <c r="I245" s="4">
        <f>'1'!I245</f>
        <v>0.244150603828026</v>
      </c>
      <c r="J245" s="6">
        <f>'1'!J245</f>
        <v>0.28575995552756894</v>
      </c>
      <c r="K245" s="6">
        <f>'1'!K245</f>
        <v>0.200467246925249</v>
      </c>
      <c r="L245" s="6">
        <f>'1'!L245</f>
        <v>0.49865160057395308</v>
      </c>
      <c r="M245" s="6">
        <f>'1'!M245</f>
        <v>0.325534138437368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0.62331450071744132</v>
      </c>
      <c r="S245" s="6">
        <f>'1'!S245</f>
        <v>0.37398870043046484</v>
      </c>
      <c r="T245" s="6">
        <f>'1'!T245</f>
        <v>0.40691767304671</v>
      </c>
      <c r="U245" s="6">
        <f>'1'!U245</f>
        <v>0.244150603828026</v>
      </c>
      <c r="V245" s="102">
        <f>'1'!V245</f>
        <v>311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0.32586587004573703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0.4073323375571713</v>
      </c>
      <c r="I246" s="4">
        <f>'1'!I246</f>
        <v>0.24439940253430276</v>
      </c>
      <c r="J246" s="6">
        <f>'1'!J246</f>
        <v>0.28462426783471334</v>
      </c>
      <c r="K246" s="6">
        <f>'1'!K246</f>
        <v>0.19967053562700801</v>
      </c>
      <c r="L246" s="6">
        <f>'1'!L246</f>
        <v>0.49915974542864705</v>
      </c>
      <c r="M246" s="6">
        <f>'1'!M246</f>
        <v>0.32586587004573703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0.62394968178580879</v>
      </c>
      <c r="S246" s="6">
        <f>'1'!S246</f>
        <v>0.37436980907148532</v>
      </c>
      <c r="T246" s="6">
        <f>'1'!T246</f>
        <v>0.4073323375571713</v>
      </c>
      <c r="U246" s="6">
        <f>'1'!U246</f>
        <v>0.24439940253430276</v>
      </c>
      <c r="V246" s="102">
        <f>'1'!V246</f>
        <v>311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0.326089775818105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0.40761221977263123</v>
      </c>
      <c r="I247" s="4">
        <f>'1'!I247</f>
        <v>0.24456733186357876</v>
      </c>
      <c r="J247" s="6">
        <f>'1'!J247</f>
        <v>0.28379570486772338</v>
      </c>
      <c r="K247" s="6">
        <f>'1'!K247</f>
        <v>0.19908927945838201</v>
      </c>
      <c r="L247" s="6">
        <f>'1'!L247</f>
        <v>0.49950272319529537</v>
      </c>
      <c r="M247" s="6">
        <f>'1'!M247</f>
        <v>0.326089775818105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0.62437840399411926</v>
      </c>
      <c r="S247" s="6">
        <f>'1'!S247</f>
        <v>0.37462704239647154</v>
      </c>
      <c r="T247" s="6">
        <f>'1'!T247</f>
        <v>0.40761221977263123</v>
      </c>
      <c r="U247" s="6">
        <f>'1'!U247</f>
        <v>0.24456733186357876</v>
      </c>
      <c r="V247" s="102">
        <f>'1'!V247</f>
        <v>311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0.32711002008101803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0.40888752510127252</v>
      </c>
      <c r="I248" s="4">
        <f>'1'!I248</f>
        <v>0.24533251506076353</v>
      </c>
      <c r="J248" s="6">
        <f>'1'!J248</f>
        <v>0.28343844632684595</v>
      </c>
      <c r="K248" s="6">
        <f>'1'!K248</f>
        <v>0.19883865429294201</v>
      </c>
      <c r="L248" s="6">
        <f>'1'!L248</f>
        <v>0.50106552836565343</v>
      </c>
      <c r="M248" s="6">
        <f>'1'!M248</f>
        <v>0.32711002008101803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0.62633191045706682</v>
      </c>
      <c r="S248" s="6">
        <f>'1'!S248</f>
        <v>0.37579914627424005</v>
      </c>
      <c r="T248" s="6">
        <f>'1'!T248</f>
        <v>0.40888752510127252</v>
      </c>
      <c r="U248" s="6">
        <f>'1'!U248</f>
        <v>0.24533251506076353</v>
      </c>
      <c r="V248" s="102">
        <f>'1'!V248</f>
        <v>311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0.32755882830146499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0.40944853537683124</v>
      </c>
      <c r="I249" s="4">
        <f>'1'!I249</f>
        <v>0.24566912122609874</v>
      </c>
      <c r="J249" s="6">
        <f>'1'!J249</f>
        <v>0.28299250576827661</v>
      </c>
      <c r="K249" s="6">
        <f>'1'!K249</f>
        <v>0.198525816632033</v>
      </c>
      <c r="L249" s="6">
        <f>'1'!L249</f>
        <v>0.50175301060192801</v>
      </c>
      <c r="M249" s="6">
        <f>'1'!M249</f>
        <v>0.32755882830146499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0.62719126325241004</v>
      </c>
      <c r="S249" s="6">
        <f>'1'!S249</f>
        <v>0.37631475795144598</v>
      </c>
      <c r="T249" s="6">
        <f>'1'!T249</f>
        <v>0.40944853537683124</v>
      </c>
      <c r="U249" s="6">
        <f>'1'!U249</f>
        <v>0.24566912122609874</v>
      </c>
      <c r="V249" s="102">
        <f>'1'!V249</f>
        <v>311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0.32788924636178401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0.40986155795223</v>
      </c>
      <c r="I250" s="4">
        <f>'1'!I250</f>
        <v>0.24591693477133802</v>
      </c>
      <c r="J250" s="6">
        <f>'1'!J250</f>
        <v>0.28023698608933301</v>
      </c>
      <c r="K250" s="6">
        <f>'1'!K250</f>
        <v>0.19659275556731401</v>
      </c>
      <c r="L250" s="6">
        <f>'1'!L250</f>
        <v>0.50225914337014554</v>
      </c>
      <c r="M250" s="6">
        <f>'1'!M250</f>
        <v>0.32788924636178401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0.62782392921268193</v>
      </c>
      <c r="S250" s="6">
        <f>'1'!S250</f>
        <v>0.37669435752760916</v>
      </c>
      <c r="T250" s="6">
        <f>'1'!T250</f>
        <v>0.40986155795223</v>
      </c>
      <c r="U250" s="6">
        <f>'1'!U250</f>
        <v>0.24591693477133802</v>
      </c>
      <c r="V250" s="102">
        <f>'1'!V250</f>
        <v>311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0.32822932110811298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0.4102866513851412</v>
      </c>
      <c r="I251" s="4">
        <f>'1'!I251</f>
        <v>0.24617199083108474</v>
      </c>
      <c r="J251" s="6">
        <f>'1'!J251</f>
        <v>0.28054253305326277</v>
      </c>
      <c r="K251" s="6">
        <f>'1'!K251</f>
        <v>0.19680710386028</v>
      </c>
      <c r="L251" s="6">
        <f>'1'!L251</f>
        <v>0.50278006820274757</v>
      </c>
      <c r="M251" s="6">
        <f>'1'!M251</f>
        <v>0.32822932110811298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0.62847508525343443</v>
      </c>
      <c r="S251" s="6">
        <f>'1'!S251</f>
        <v>0.3770850511520607</v>
      </c>
      <c r="T251" s="6">
        <f>'1'!T251</f>
        <v>0.4102866513851412</v>
      </c>
      <c r="U251" s="6">
        <f>'1'!U251</f>
        <v>0.24617199083108474</v>
      </c>
      <c r="V251" s="102">
        <f>'1'!V251</f>
        <v>311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0.32897883426083802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0.41122354282604751</v>
      </c>
      <c r="I252" s="4">
        <f>'1'!I252</f>
        <v>0.24673412569562853</v>
      </c>
      <c r="J252" s="6">
        <f>'1'!J252</f>
        <v>0.28214565655755214</v>
      </c>
      <c r="K252" s="6">
        <f>'1'!K252</f>
        <v>0.19793173223864299</v>
      </c>
      <c r="L252" s="6">
        <f>'1'!L252</f>
        <v>0.50392816878307878</v>
      </c>
      <c r="M252" s="6">
        <f>'1'!M252</f>
        <v>0.32897883426083802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0.62991021097884847</v>
      </c>
      <c r="S252" s="6">
        <f>'1'!S252</f>
        <v>0.37794612658730908</v>
      </c>
      <c r="T252" s="6">
        <f>'1'!T252</f>
        <v>0.41122354282604751</v>
      </c>
      <c r="U252" s="6">
        <f>'1'!U252</f>
        <v>0.24673412569562853</v>
      </c>
      <c r="V252" s="102">
        <f>'1'!V252</f>
        <v>311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0.32936184975550198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0.41170231219437747</v>
      </c>
      <c r="I253" s="4">
        <f>'1'!I253</f>
        <v>0.24702138731662648</v>
      </c>
      <c r="J253" s="6">
        <f>'1'!J253</f>
        <v>0.28210625265396772</v>
      </c>
      <c r="K253" s="6">
        <f>'1'!K253</f>
        <v>0.19790408948493701</v>
      </c>
      <c r="L253" s="6">
        <f>'1'!L253</f>
        <v>0.50451487004389151</v>
      </c>
      <c r="M253" s="6">
        <f>'1'!M253</f>
        <v>0.32936184975550198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0.63064358755486438</v>
      </c>
      <c r="S253" s="6">
        <f>'1'!S253</f>
        <v>0.37838615253291863</v>
      </c>
      <c r="T253" s="6">
        <f>'1'!T253</f>
        <v>0.41170231219437747</v>
      </c>
      <c r="U253" s="6">
        <f>'1'!U253</f>
        <v>0.24702138731662648</v>
      </c>
      <c r="V253" s="102">
        <f>'1'!V253</f>
        <v>311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0.330262923770065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0.41282865471258123</v>
      </c>
      <c r="I254" s="4">
        <f>'1'!I254</f>
        <v>0.24769719282754876</v>
      </c>
      <c r="J254" s="6">
        <f>'1'!J254</f>
        <v>0.28298257994304227</v>
      </c>
      <c r="K254" s="6">
        <f>'1'!K254</f>
        <v>0.19851885343505701</v>
      </c>
      <c r="L254" s="6">
        <f>'1'!L254</f>
        <v>0.50589513081087067</v>
      </c>
      <c r="M254" s="6">
        <f>'1'!M254</f>
        <v>0.330262923770065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0.63236891351358837</v>
      </c>
      <c r="S254" s="6">
        <f>'1'!S254</f>
        <v>0.37942134810815298</v>
      </c>
      <c r="T254" s="6">
        <f>'1'!T254</f>
        <v>0.41282865471258123</v>
      </c>
      <c r="U254" s="6">
        <f>'1'!U254</f>
        <v>0.24769719282754876</v>
      </c>
      <c r="V254" s="102">
        <f>'1'!V254</f>
        <v>311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0.33115829121357399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0.41394786401696748</v>
      </c>
      <c r="I255" s="4">
        <f>'1'!I255</f>
        <v>0.24836871841018049</v>
      </c>
      <c r="J255" s="6">
        <f>'1'!J255</f>
        <v>0.28329302920619653</v>
      </c>
      <c r="K255" s="6">
        <f>'1'!K255</f>
        <v>0.19873664080480799</v>
      </c>
      <c r="L255" s="6">
        <f>'1'!L255</f>
        <v>0.50726665028022877</v>
      </c>
      <c r="M255" s="6">
        <f>'1'!M255</f>
        <v>0.33115829121357399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0.63408331285028596</v>
      </c>
      <c r="S255" s="6">
        <f>'1'!S255</f>
        <v>0.38044998771017158</v>
      </c>
      <c r="T255" s="6">
        <f>'1'!T255</f>
        <v>0.41394786401696748</v>
      </c>
      <c r="U255" s="6">
        <f>'1'!U255</f>
        <v>0.24836871841018049</v>
      </c>
      <c r="V255" s="102">
        <f>'1'!V255</f>
        <v>311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0.331189789999982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0.41398723749997751</v>
      </c>
      <c r="I256" s="4">
        <f>'1'!I256</f>
        <v>0.24839234249998648</v>
      </c>
      <c r="J256" s="6">
        <f>'1'!J256</f>
        <v>0.28447542941774562</v>
      </c>
      <c r="K256" s="6">
        <f>'1'!K256</f>
        <v>0.19956612202003099</v>
      </c>
      <c r="L256" s="6">
        <f>'1'!L256</f>
        <v>0.50731489996713985</v>
      </c>
      <c r="M256" s="6">
        <f>'1'!M256</f>
        <v>0.331189789999982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0.63414362495892485</v>
      </c>
      <c r="S256" s="6">
        <f>'1'!S256</f>
        <v>0.38048617497535486</v>
      </c>
      <c r="T256" s="6">
        <f>'1'!T256</f>
        <v>0.41398723749997751</v>
      </c>
      <c r="U256" s="6">
        <f>'1'!U256</f>
        <v>0.24839234249998648</v>
      </c>
      <c r="V256" s="102">
        <f>'1'!V256</f>
        <v>311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0.33157222436051897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0.41446528045064873</v>
      </c>
      <c r="I257" s="4">
        <f>'1'!I257</f>
        <v>0.24867916827038922</v>
      </c>
      <c r="J257" s="6">
        <f>'1'!J257</f>
        <v>0.28522637722772354</v>
      </c>
      <c r="K257" s="6">
        <f>'1'!K257</f>
        <v>0.20009292935303499</v>
      </c>
      <c r="L257" s="6">
        <f>'1'!L257</f>
        <v>0.50790071104954015</v>
      </c>
      <c r="M257" s="6">
        <f>'1'!M257</f>
        <v>0.33157222436051897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0.63487588881192525</v>
      </c>
      <c r="S257" s="6">
        <f>'1'!S257</f>
        <v>0.38092553328715512</v>
      </c>
      <c r="T257" s="6">
        <f>'1'!T257</f>
        <v>0.41446528045064873</v>
      </c>
      <c r="U257" s="6">
        <f>'1'!U257</f>
        <v>0.24867916827038922</v>
      </c>
      <c r="V257" s="102">
        <f>'1'!V257</f>
        <v>311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0.33185609860757997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0.41482012325947498</v>
      </c>
      <c r="I258" s="4">
        <f>'1'!I258</f>
        <v>0.24889207395568497</v>
      </c>
      <c r="J258" s="6">
        <f>'1'!J258</f>
        <v>0.28411698177784672</v>
      </c>
      <c r="K258" s="6">
        <f>'1'!K258</f>
        <v>0.19931466267400499</v>
      </c>
      <c r="L258" s="6">
        <f>'1'!L258</f>
        <v>0.50833554823232596</v>
      </c>
      <c r="M258" s="6">
        <f>'1'!M258</f>
        <v>0.33185609860757997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0.63541943529040745</v>
      </c>
      <c r="S258" s="6">
        <f>'1'!S258</f>
        <v>0.38125166117424447</v>
      </c>
      <c r="T258" s="6">
        <f>'1'!T258</f>
        <v>0.41482012325947498</v>
      </c>
      <c r="U258" s="6">
        <f>'1'!U258</f>
        <v>0.24889207395568497</v>
      </c>
      <c r="V258" s="102">
        <f>'1'!V258</f>
        <v>311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0.331562990670349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0.41445373833793625</v>
      </c>
      <c r="I259" s="4">
        <f>'1'!I259</f>
        <v>0.24867224300276175</v>
      </c>
      <c r="J259" s="6">
        <f>'1'!J259</f>
        <v>0.28401523867926698</v>
      </c>
      <c r="K259" s="6">
        <f>'1'!K259</f>
        <v>0.199243287526888</v>
      </c>
      <c r="L259" s="6">
        <f>'1'!L259</f>
        <v>0.50788656692811385</v>
      </c>
      <c r="M259" s="6">
        <f>'1'!M259</f>
        <v>0.331562990670349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0.63485820866014231</v>
      </c>
      <c r="S259" s="6">
        <f>'1'!S259</f>
        <v>0.38091492519608539</v>
      </c>
      <c r="T259" s="6">
        <f>'1'!T259</f>
        <v>0.41445373833793625</v>
      </c>
      <c r="U259" s="6">
        <f>'1'!U259</f>
        <v>0.24867224300276175</v>
      </c>
      <c r="V259" s="102">
        <f>'1'!V259</f>
        <v>311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0.33220686652784698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0.41525858315980874</v>
      </c>
      <c r="I260" s="4">
        <f>'1'!I260</f>
        <v>0.24915514989588522</v>
      </c>
      <c r="J260" s="6">
        <f>'1'!J260</f>
        <v>0.28486188066399259</v>
      </c>
      <c r="K260" s="6">
        <f>'1'!K260</f>
        <v>0.19983722654642599</v>
      </c>
      <c r="L260" s="6">
        <f>'1'!L260</f>
        <v>0.50887285281644956</v>
      </c>
      <c r="M260" s="6">
        <f>'1'!M260</f>
        <v>0.33220686652784698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0.63609106602056198</v>
      </c>
      <c r="S260" s="6">
        <f>'1'!S260</f>
        <v>0.38165463961233714</v>
      </c>
      <c r="T260" s="6">
        <f>'1'!T260</f>
        <v>0.41525858315980874</v>
      </c>
      <c r="U260" s="6">
        <f>'1'!U260</f>
        <v>0.24915514989588522</v>
      </c>
      <c r="V260" s="102">
        <f>'1'!V260</f>
        <v>311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0.332980539929987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0.41622567491248375</v>
      </c>
      <c r="I261" s="4">
        <f>'1'!I261</f>
        <v>0.24973540494749025</v>
      </c>
      <c r="J261" s="6">
        <f>'1'!J261</f>
        <v>0.28497906357951952</v>
      </c>
      <c r="K261" s="6">
        <f>'1'!K261</f>
        <v>0.19991943308379401</v>
      </c>
      <c r="L261" s="6">
        <f>'1'!L261</f>
        <v>0.51005796194863007</v>
      </c>
      <c r="M261" s="6">
        <f>'1'!M261</f>
        <v>0.332980539929987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0.63757245243578753</v>
      </c>
      <c r="S261" s="6">
        <f>'1'!S261</f>
        <v>0.38254347146147255</v>
      </c>
      <c r="T261" s="6">
        <f>'1'!T261</f>
        <v>0.41622567491248375</v>
      </c>
      <c r="U261" s="6">
        <f>'1'!U261</f>
        <v>0.24973540494749025</v>
      </c>
      <c r="V261" s="102">
        <f>'1'!V261</f>
        <v>311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0.33384512965867302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0.41730641207334129</v>
      </c>
      <c r="I262" s="4">
        <f>'1'!I262</f>
        <v>0.25038384724400475</v>
      </c>
      <c r="J262" s="6">
        <f>'1'!J262</f>
        <v>0.2827919067022529</v>
      </c>
      <c r="K262" s="6">
        <f>'1'!K262</f>
        <v>0.19838509172735799</v>
      </c>
      <c r="L262" s="6">
        <f>'1'!L262</f>
        <v>0.51138233626500307</v>
      </c>
      <c r="M262" s="6">
        <f>'1'!M262</f>
        <v>0.33384512965867302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0.63922792033125386</v>
      </c>
      <c r="S262" s="6">
        <f>'1'!S262</f>
        <v>0.38353675219875227</v>
      </c>
      <c r="T262" s="6">
        <f>'1'!T262</f>
        <v>0.41730641207334129</v>
      </c>
      <c r="U262" s="6">
        <f>'1'!U262</f>
        <v>0.25038384724400475</v>
      </c>
      <c r="V262" s="102">
        <f>'1'!V262</f>
        <v>311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0.33461487792805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0.4182685974100625</v>
      </c>
      <c r="I263" s="4">
        <f>'1'!I263</f>
        <v>0.2509611584460375</v>
      </c>
      <c r="J263" s="6">
        <f>'1'!J263</f>
        <v>0.28279447868996271</v>
      </c>
      <c r="K263" s="6">
        <f>'1'!K263</f>
        <v>0.19838689603648299</v>
      </c>
      <c r="L263" s="6">
        <f>'1'!L263</f>
        <v>0.51256143289802092</v>
      </c>
      <c r="M263" s="6">
        <f>'1'!M263</f>
        <v>0.33461487792805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0.64070179112252612</v>
      </c>
      <c r="S263" s="6">
        <f>'1'!S263</f>
        <v>0.38442107467351572</v>
      </c>
      <c r="T263" s="6">
        <f>'1'!T263</f>
        <v>0.4182685974100625</v>
      </c>
      <c r="U263" s="6">
        <f>'1'!U263</f>
        <v>0.2509611584460375</v>
      </c>
      <c r="V263" s="102">
        <f>'1'!V263</f>
        <v>311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0.33447768742498502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0.41809710928123128</v>
      </c>
      <c r="I264" s="4">
        <f>'1'!I264</f>
        <v>0.25085826556873875</v>
      </c>
      <c r="J264" s="6">
        <f>'1'!J264</f>
        <v>0.28358381762430002</v>
      </c>
      <c r="K264" s="6">
        <f>'1'!K264</f>
        <v>0.19894063563504</v>
      </c>
      <c r="L264" s="6">
        <f>'1'!L264</f>
        <v>0.5123512851566342</v>
      </c>
      <c r="M264" s="6">
        <f>'1'!M264</f>
        <v>0.33447768742498502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0.64043910644579272</v>
      </c>
      <c r="S264" s="6">
        <f>'1'!S264</f>
        <v>0.38426346386747567</v>
      </c>
      <c r="T264" s="6">
        <f>'1'!T264</f>
        <v>0.41809710928123128</v>
      </c>
      <c r="U264" s="6">
        <f>'1'!U264</f>
        <v>0.25085826556873875</v>
      </c>
      <c r="V264" s="102">
        <f>'1'!V264</f>
        <v>311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0.33479929488996102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0.41849911861245126</v>
      </c>
      <c r="I265" s="4">
        <f>'1'!I265</f>
        <v>0.25109947116747078</v>
      </c>
      <c r="J265" s="6">
        <f>'1'!J265</f>
        <v>0.28364209197043039</v>
      </c>
      <c r="K265" s="6">
        <f>'1'!K265</f>
        <v>0.198981516442547</v>
      </c>
      <c r="L265" s="6">
        <f>'1'!L265</f>
        <v>0.51284392189801131</v>
      </c>
      <c r="M265" s="6">
        <f>'1'!M265</f>
        <v>0.33479929488996102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0.64105490237251417</v>
      </c>
      <c r="S265" s="6">
        <f>'1'!S265</f>
        <v>0.38463294142350846</v>
      </c>
      <c r="T265" s="6">
        <f>'1'!T265</f>
        <v>0.41849911861245126</v>
      </c>
      <c r="U265" s="6">
        <f>'1'!U265</f>
        <v>0.25109947116747078</v>
      </c>
      <c r="V265" s="102">
        <f>'1'!V265</f>
        <v>311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0.33503838025747101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0.41879797532183877</v>
      </c>
      <c r="I266" s="4">
        <f>'1'!I266</f>
        <v>0.25127878519310326</v>
      </c>
      <c r="J266" s="6">
        <f>'1'!J266</f>
        <v>0.28339518467752567</v>
      </c>
      <c r="K266" s="6">
        <f>'1'!K266</f>
        <v>0.198808305240988</v>
      </c>
      <c r="L266" s="6">
        <f>'1'!L266</f>
        <v>0.51321015169423168</v>
      </c>
      <c r="M266" s="6">
        <f>'1'!M266</f>
        <v>0.33503838025747101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0.64151268961778962</v>
      </c>
      <c r="S266" s="6">
        <f>'1'!S266</f>
        <v>0.38490761377067373</v>
      </c>
      <c r="T266" s="6">
        <f>'1'!T266</f>
        <v>0.41879797532183877</v>
      </c>
      <c r="U266" s="6">
        <f>'1'!U266</f>
        <v>0.25127878519310326</v>
      </c>
      <c r="V266" s="102">
        <f>'1'!V266</f>
        <v>311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0.33511659476268701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0.41889574345335878</v>
      </c>
      <c r="I267" s="4">
        <f>'1'!I267</f>
        <v>0.25133744607201525</v>
      </c>
      <c r="J267" s="6">
        <f>'1'!J267</f>
        <v>0.2817431417331589</v>
      </c>
      <c r="K267" s="6">
        <f>'1'!K267</f>
        <v>0.197649358739026</v>
      </c>
      <c r="L267" s="6">
        <f>'1'!L267</f>
        <v>0.51332996029065503</v>
      </c>
      <c r="M267" s="6">
        <f>'1'!M267</f>
        <v>0.33511659476268701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0.64166245036331881</v>
      </c>
      <c r="S267" s="6">
        <f>'1'!S267</f>
        <v>0.38499747021799124</v>
      </c>
      <c r="T267" s="6">
        <f>'1'!T267</f>
        <v>0.41889574345335878</v>
      </c>
      <c r="U267" s="6">
        <f>'1'!U267</f>
        <v>0.25133744607201525</v>
      </c>
      <c r="V267" s="102">
        <f>'1'!V267</f>
        <v>311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0.33571505392655698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0.41964381740819623</v>
      </c>
      <c r="I268" s="4">
        <f>'1'!I268</f>
        <v>0.25178629044491774</v>
      </c>
      <c r="J268" s="6">
        <f>'1'!J268</f>
        <v>0.28036275002165023</v>
      </c>
      <c r="K268" s="6">
        <f>'1'!K268</f>
        <v>0.19668098188729499</v>
      </c>
      <c r="L268" s="6">
        <f>'1'!L268</f>
        <v>0.51424667710989369</v>
      </c>
      <c r="M268" s="6">
        <f>'1'!M268</f>
        <v>0.33571505392655698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0.64280834638736706</v>
      </c>
      <c r="S268" s="6">
        <f>'1'!S268</f>
        <v>0.38568500783242027</v>
      </c>
      <c r="T268" s="6">
        <f>'1'!T268</f>
        <v>0.41964381740819623</v>
      </c>
      <c r="U268" s="6">
        <f>'1'!U268</f>
        <v>0.25178629044491774</v>
      </c>
      <c r="V268" s="102">
        <f>'1'!V268</f>
        <v>311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0.33596760971932099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0.41995951214915123</v>
      </c>
      <c r="I269" s="4">
        <f>'1'!I269</f>
        <v>0.25197570728949076</v>
      </c>
      <c r="J269" s="6">
        <f>'1'!J269</f>
        <v>0.28047759222568325</v>
      </c>
      <c r="K269" s="6">
        <f>'1'!K269</f>
        <v>0.19676154636117599</v>
      </c>
      <c r="L269" s="6">
        <f>'1'!L269</f>
        <v>0.5146335408376137</v>
      </c>
      <c r="M269" s="6">
        <f>'1'!M269</f>
        <v>0.33596760971932099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0.64329192604701713</v>
      </c>
      <c r="S269" s="6">
        <f>'1'!S269</f>
        <v>0.38597515562821028</v>
      </c>
      <c r="T269" s="6">
        <f>'1'!T269</f>
        <v>0.41995951214915123</v>
      </c>
      <c r="U269" s="6">
        <f>'1'!U269</f>
        <v>0.25197570728949076</v>
      </c>
      <c r="V269" s="102">
        <f>'1'!V269</f>
        <v>311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0.33601934000258998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0.42002417500323747</v>
      </c>
      <c r="I270" s="4">
        <f>'1'!I270</f>
        <v>0.2520145050019425</v>
      </c>
      <c r="J270" s="6">
        <f>'1'!J270</f>
        <v>0.28066142739489525</v>
      </c>
      <c r="K270" s="6">
        <f>'1'!K270</f>
        <v>0.19689051100281699</v>
      </c>
      <c r="L270" s="6">
        <f>'1'!L270</f>
        <v>0.51471278103243334</v>
      </c>
      <c r="M270" s="6">
        <f>'1'!M270</f>
        <v>0.33601934000258998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0.64339097629054165</v>
      </c>
      <c r="S270" s="6">
        <f>'1'!S270</f>
        <v>0.38603458577432503</v>
      </c>
      <c r="T270" s="6">
        <f>'1'!T270</f>
        <v>0.42002417500323747</v>
      </c>
      <c r="U270" s="6">
        <f>'1'!U270</f>
        <v>0.2520145050019425</v>
      </c>
      <c r="V270" s="102">
        <f>'1'!V270</f>
        <v>311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0.33635986705917598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0.42044983382396994</v>
      </c>
      <c r="I271" s="4">
        <f>'1'!I271</f>
        <v>0.25226990029438201</v>
      </c>
      <c r="J271" s="6">
        <f>'1'!J271</f>
        <v>0.28009954172574286</v>
      </c>
      <c r="K271" s="6">
        <f>'1'!K271</f>
        <v>0.19649633515346199</v>
      </c>
      <c r="L271" s="6">
        <f>'1'!L271</f>
        <v>0.51523439871167409</v>
      </c>
      <c r="M271" s="6">
        <f>'1'!M271</f>
        <v>0.33635986705917598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0.64404299838959256</v>
      </c>
      <c r="S271" s="6">
        <f>'1'!S271</f>
        <v>0.38642579903375557</v>
      </c>
      <c r="T271" s="6">
        <f>'1'!T271</f>
        <v>0.42044983382396994</v>
      </c>
      <c r="U271" s="6">
        <f>'1'!U271</f>
        <v>0.25226990029438201</v>
      </c>
      <c r="V271" s="102">
        <f>'1'!V271</f>
        <v>311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0.33635476351514898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0.42044345439393621</v>
      </c>
      <c r="I272" s="4">
        <f>'1'!I272</f>
        <v>0.25226607263636175</v>
      </c>
      <c r="J272" s="6">
        <f>'1'!J272</f>
        <v>0.27908691350777864</v>
      </c>
      <c r="K272" s="6">
        <f>'1'!K272</f>
        <v>0.195785952935494</v>
      </c>
      <c r="L272" s="6">
        <f>'1'!L272</f>
        <v>0.51522658112790276</v>
      </c>
      <c r="M272" s="6">
        <f>'1'!M272</f>
        <v>0.33635476351514898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0.64403322640987848</v>
      </c>
      <c r="S272" s="6">
        <f>'1'!S272</f>
        <v>0.38641993584592704</v>
      </c>
      <c r="T272" s="6">
        <f>'1'!T272</f>
        <v>0.42044345439393621</v>
      </c>
      <c r="U272" s="6">
        <f>'1'!U272</f>
        <v>0.25226607263636175</v>
      </c>
      <c r="V272" s="102">
        <f>'1'!V272</f>
        <v>311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0.33652465610240201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0.42065582012800251</v>
      </c>
      <c r="I273" s="4">
        <f>'1'!I273</f>
        <v>0.25239349207680151</v>
      </c>
      <c r="J273" s="6">
        <f>'1'!J273</f>
        <v>0.27764103961295356</v>
      </c>
      <c r="K273" s="6">
        <f>'1'!K273</f>
        <v>0.19477163881103399</v>
      </c>
      <c r="L273" s="6">
        <f>'1'!L273</f>
        <v>0.51548682176185301</v>
      </c>
      <c r="M273" s="6">
        <f>'1'!M273</f>
        <v>0.33652465610240201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0.64435852720231623</v>
      </c>
      <c r="S273" s="6">
        <f>'1'!S273</f>
        <v>0.38661511632138978</v>
      </c>
      <c r="T273" s="6">
        <f>'1'!T273</f>
        <v>0.42065582012800251</v>
      </c>
      <c r="U273" s="6">
        <f>'1'!U273</f>
        <v>0.25239349207680151</v>
      </c>
      <c r="V273" s="102">
        <f>'1'!V273</f>
        <v>311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0.33676135199444202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0.42095168999305255</v>
      </c>
      <c r="I274" s="4">
        <f>'1'!I274</f>
        <v>0.25257101399583148</v>
      </c>
      <c r="J274" s="6">
        <f>'1'!J274</f>
        <v>0.27658129730395292</v>
      </c>
      <c r="K274" s="6">
        <f>'1'!K274</f>
        <v>0.194028204963757</v>
      </c>
      <c r="L274" s="6">
        <f>'1'!L274</f>
        <v>0.51584939137123886</v>
      </c>
      <c r="M274" s="6">
        <f>'1'!M274</f>
        <v>0.33676135199444202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0.64481173921404855</v>
      </c>
      <c r="S274" s="6">
        <f>'1'!S274</f>
        <v>0.38688704352842918</v>
      </c>
      <c r="T274" s="6">
        <f>'1'!T274</f>
        <v>0.42095168999305255</v>
      </c>
      <c r="U274" s="6">
        <f>'1'!U274</f>
        <v>0.25257101399583148</v>
      </c>
      <c r="V274" s="102">
        <f>'1'!V274</f>
        <v>311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0.33718495809983201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0.42148119762479003</v>
      </c>
      <c r="I275" s="4">
        <f>'1'!I275</f>
        <v>0.25288871857487399</v>
      </c>
      <c r="J275" s="6">
        <f>'1'!J275</f>
        <v>0.27643263363157644</v>
      </c>
      <c r="K275" s="6">
        <f>'1'!K275</f>
        <v>0.19392391394417</v>
      </c>
      <c r="L275" s="6">
        <f>'1'!L275</f>
        <v>0.51649826913097119</v>
      </c>
      <c r="M275" s="6">
        <f>'1'!M275</f>
        <v>0.33718495809983201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0.64562283641371399</v>
      </c>
      <c r="S275" s="6">
        <f>'1'!S275</f>
        <v>0.38737370184822839</v>
      </c>
      <c r="T275" s="6">
        <f>'1'!T275</f>
        <v>0.42148119762479003</v>
      </c>
      <c r="U275" s="6">
        <f>'1'!U275</f>
        <v>0.25288871857487399</v>
      </c>
      <c r="V275" s="102">
        <f>'1'!V275</f>
        <v>311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0.33712889180776201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0.4214111147597025</v>
      </c>
      <c r="I276" s="4">
        <f>'1'!I276</f>
        <v>0.25284666885582152</v>
      </c>
      <c r="J276" s="6">
        <f>'1'!J276</f>
        <v>0.27465468485770389</v>
      </c>
      <c r="K276" s="6">
        <f>'1'!K276</f>
        <v>0.192676641578053</v>
      </c>
      <c r="L276" s="6">
        <f>'1'!L276</f>
        <v>0.51641238705908421</v>
      </c>
      <c r="M276" s="6">
        <f>'1'!M276</f>
        <v>0.33712889180776201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0.64551548382385526</v>
      </c>
      <c r="S276" s="6">
        <f>'1'!S276</f>
        <v>0.38730929029431316</v>
      </c>
      <c r="T276" s="6">
        <f>'1'!T276</f>
        <v>0.4214111147597025</v>
      </c>
      <c r="U276" s="6">
        <f>'1'!U276</f>
        <v>0.25284666885582152</v>
      </c>
      <c r="V276" s="102">
        <f>'1'!V276</f>
        <v>311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0.33753898324631898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0.42192372905789871</v>
      </c>
      <c r="I277" s="4">
        <f>'1'!I277</f>
        <v>0.25315423743473925</v>
      </c>
      <c r="J277" s="6">
        <f>'1'!J277</f>
        <v>0.27207433934375791</v>
      </c>
      <c r="K277" s="6">
        <f>'1'!K277</f>
        <v>0.19086646925932599</v>
      </c>
      <c r="L277" s="6">
        <f>'1'!L277</f>
        <v>0.5170405631182825</v>
      </c>
      <c r="M277" s="6">
        <f>'1'!M277</f>
        <v>0.33753898324631898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0.6463007038978531</v>
      </c>
      <c r="S277" s="6">
        <f>'1'!S277</f>
        <v>0.38778042233871191</v>
      </c>
      <c r="T277" s="6">
        <f>'1'!T277</f>
        <v>0.42192372905789871</v>
      </c>
      <c r="U277" s="6">
        <f>'1'!U277</f>
        <v>0.25315423743473925</v>
      </c>
      <c r="V277" s="102">
        <f>'1'!V277</f>
        <v>311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0.33766077791287102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0.42207597239108879</v>
      </c>
      <c r="I278" s="4">
        <f>'1'!I278</f>
        <v>0.25324558343465325</v>
      </c>
      <c r="J278" s="6">
        <f>'1'!J278</f>
        <v>0.27030136341472238</v>
      </c>
      <c r="K278" s="6">
        <f>'1'!K278</f>
        <v>0.18962268545937999</v>
      </c>
      <c r="L278" s="6">
        <f>'1'!L278</f>
        <v>0.51722712759262335</v>
      </c>
      <c r="M278" s="6">
        <f>'1'!M278</f>
        <v>0.33766077791287102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0.64653390949077916</v>
      </c>
      <c r="S278" s="6">
        <f>'1'!S278</f>
        <v>0.38792034569446754</v>
      </c>
      <c r="T278" s="6">
        <f>'1'!T278</f>
        <v>0.42207597239108879</v>
      </c>
      <c r="U278" s="6">
        <f>'1'!U278</f>
        <v>0.25324558343465325</v>
      </c>
      <c r="V278" s="102">
        <f>'1'!V278</f>
        <v>311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0.33774106894218298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0.42217633617772871</v>
      </c>
      <c r="I279" s="4">
        <f>'1'!I279</f>
        <v>0.25330580170663725</v>
      </c>
      <c r="J279" s="6">
        <f>'1'!J279</f>
        <v>0.26995442672494169</v>
      </c>
      <c r="K279" s="6">
        <f>'1'!K279</f>
        <v>0.189379301312258</v>
      </c>
      <c r="L279" s="6">
        <f>'1'!L279</f>
        <v>0.51735011699849731</v>
      </c>
      <c r="M279" s="6">
        <f>'1'!M279</f>
        <v>0.33774106894218298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0.64668764624812169</v>
      </c>
      <c r="S279" s="6">
        <f>'1'!S279</f>
        <v>0.38801258774887298</v>
      </c>
      <c r="T279" s="6">
        <f>'1'!T279</f>
        <v>0.42217633617772871</v>
      </c>
      <c r="U279" s="6">
        <f>'1'!U279</f>
        <v>0.25330580170663725</v>
      </c>
      <c r="V279" s="102">
        <f>'1'!V279</f>
        <v>311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0.33760266684711299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0.42200333355889125</v>
      </c>
      <c r="I280" s="4">
        <f>'1'!I280</f>
        <v>0.25320200013533473</v>
      </c>
      <c r="J280" s="6">
        <f>'1'!J280</f>
        <v>0.26828765238014618</v>
      </c>
      <c r="K280" s="6">
        <f>'1'!K280</f>
        <v>0.18821002039068899</v>
      </c>
      <c r="L280" s="6">
        <f>'1'!L280</f>
        <v>0.51713811334640503</v>
      </c>
      <c r="M280" s="6">
        <f>'1'!M280</f>
        <v>0.33760266684711299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0.64642264168300634</v>
      </c>
      <c r="S280" s="6">
        <f>'1'!S280</f>
        <v>0.38785358500980377</v>
      </c>
      <c r="T280" s="6">
        <f>'1'!T280</f>
        <v>0.42200333355889125</v>
      </c>
      <c r="U280" s="6">
        <f>'1'!U280</f>
        <v>0.25320200013533473</v>
      </c>
      <c r="V280" s="102">
        <f>'1'!V280</f>
        <v>311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0.33720903980024097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0.42151129975030122</v>
      </c>
      <c r="I281" s="4">
        <f>'1'!I281</f>
        <v>0.25290677985018073</v>
      </c>
      <c r="J281" s="6">
        <f>'1'!J281</f>
        <v>0.2659886089635532</v>
      </c>
      <c r="K281" s="6">
        <f>'1'!K281</f>
        <v>0.18659718802782299</v>
      </c>
      <c r="L281" s="6">
        <f>'1'!L281</f>
        <v>0.5165351573618373</v>
      </c>
      <c r="M281" s="6">
        <f>'1'!M281</f>
        <v>0.33720903980024097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0.64566894670229669</v>
      </c>
      <c r="S281" s="6">
        <f>'1'!S281</f>
        <v>0.38740136802137798</v>
      </c>
      <c r="T281" s="6">
        <f>'1'!T281</f>
        <v>0.42151129975030122</v>
      </c>
      <c r="U281" s="6">
        <f>'1'!U281</f>
        <v>0.25290677985018073</v>
      </c>
      <c r="V281" s="102">
        <f>'1'!V281</f>
        <v>311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0.33726761004046402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0.42158451255058005</v>
      </c>
      <c r="I282" s="4">
        <f>'1'!I282</f>
        <v>0.25295070753034798</v>
      </c>
      <c r="J282" s="6">
        <f>'1'!J282</f>
        <v>0.26372585105732788</v>
      </c>
      <c r="K282" s="6">
        <f>'1'!K282</f>
        <v>0.185009810793382</v>
      </c>
      <c r="L282" s="6">
        <f>'1'!L282</f>
        <v>0.51662487496925447</v>
      </c>
      <c r="M282" s="6">
        <f>'1'!M282</f>
        <v>0.33726761004046402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0.64578109371156811</v>
      </c>
      <c r="S282" s="6">
        <f>'1'!S282</f>
        <v>0.38746865622694082</v>
      </c>
      <c r="T282" s="6">
        <f>'1'!T282</f>
        <v>0.42158451255058005</v>
      </c>
      <c r="U282" s="6">
        <f>'1'!U282</f>
        <v>0.25295070753034798</v>
      </c>
      <c r="V282" s="102">
        <f>'1'!V282</f>
        <v>311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0.33702991208628102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0.42128739010785127</v>
      </c>
      <c r="I283" s="4">
        <f>'1'!I283</f>
        <v>0.25277243406471078</v>
      </c>
      <c r="J283" s="6">
        <f>'1'!J283</f>
        <v>0.26247983118563001</v>
      </c>
      <c r="K283" s="6">
        <f>'1'!K283</f>
        <v>0.18413569890869799</v>
      </c>
      <c r="L283" s="6">
        <f>'1'!L283</f>
        <v>0.51626077040598051</v>
      </c>
      <c r="M283" s="6">
        <f>'1'!M283</f>
        <v>0.33702991208628102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0.64532596300747569</v>
      </c>
      <c r="S283" s="6">
        <f>'1'!S283</f>
        <v>0.38719557780448538</v>
      </c>
      <c r="T283" s="6">
        <f>'1'!T283</f>
        <v>0.42128739010785127</v>
      </c>
      <c r="U283" s="6">
        <f>'1'!U283</f>
        <v>0.25277243406471078</v>
      </c>
      <c r="V283" s="102">
        <f>'1'!V283</f>
        <v>311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0.33701883606811101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0.42127354508513876</v>
      </c>
      <c r="I284" s="4">
        <f>'1'!I284</f>
        <v>0.25276412705108325</v>
      </c>
      <c r="J284" s="6">
        <f>'1'!J284</f>
        <v>0.26183775339739734</v>
      </c>
      <c r="K284" s="6">
        <f>'1'!K284</f>
        <v>0.18368526642496799</v>
      </c>
      <c r="L284" s="6">
        <f>'1'!L284</f>
        <v>0.51624380421553739</v>
      </c>
      <c r="M284" s="6">
        <f>'1'!M284</f>
        <v>0.33701883606811101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0.64530475526942177</v>
      </c>
      <c r="S284" s="6">
        <f>'1'!S284</f>
        <v>0.38718285316165302</v>
      </c>
      <c r="T284" s="6">
        <f>'1'!T284</f>
        <v>0.42127354508513876</v>
      </c>
      <c r="U284" s="6">
        <f>'1'!U284</f>
        <v>0.25276412705108325</v>
      </c>
      <c r="V284" s="102">
        <f>'1'!V284</f>
        <v>311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0.33712587940287297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0.42140734925359125</v>
      </c>
      <c r="I285" s="4">
        <f>'1'!I285</f>
        <v>0.2528444095521547</v>
      </c>
      <c r="J285" s="6">
        <f>'1'!J285</f>
        <v>0.26061343426221562</v>
      </c>
      <c r="K285" s="6">
        <f>'1'!K285</f>
        <v>0.18282637811105201</v>
      </c>
      <c r="L285" s="6">
        <f>'1'!L285</f>
        <v>0.51640777267201343</v>
      </c>
      <c r="M285" s="6">
        <f>'1'!M285</f>
        <v>0.33712587940287297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0.64550971584001682</v>
      </c>
      <c r="S285" s="6">
        <f>'1'!S285</f>
        <v>0.38730582950401005</v>
      </c>
      <c r="T285" s="6">
        <f>'1'!T285</f>
        <v>0.42140734925359125</v>
      </c>
      <c r="U285" s="6">
        <f>'1'!U285</f>
        <v>0.2528444095521547</v>
      </c>
      <c r="V285" s="102">
        <f>'1'!V285</f>
        <v>311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0.33702729885455701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0.42128412356819628</v>
      </c>
      <c r="I286" s="4">
        <f>'1'!I286</f>
        <v>0.25277047414091774</v>
      </c>
      <c r="J286" s="6">
        <f>'1'!J286</f>
        <v>0.25859801789630849</v>
      </c>
      <c r="K286" s="6">
        <f>'1'!K286</f>
        <v>0.18141251671281799</v>
      </c>
      <c r="L286" s="6">
        <f>'1'!L286</f>
        <v>0.51625676747041105</v>
      </c>
      <c r="M286" s="6">
        <f>'1'!M286</f>
        <v>0.33702729885455701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0.64532095933801381</v>
      </c>
      <c r="S286" s="6">
        <f>'1'!S286</f>
        <v>0.38719257560280829</v>
      </c>
      <c r="T286" s="6">
        <f>'1'!T286</f>
        <v>0.42128412356819628</v>
      </c>
      <c r="U286" s="6">
        <f>'1'!U286</f>
        <v>0.25277047414091774</v>
      </c>
      <c r="V286" s="102">
        <f>'1'!V286</f>
        <v>311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0.33709855005497402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0.42137318756871756</v>
      </c>
      <c r="I287" s="4">
        <f>'1'!I287</f>
        <v>0.25282391254123049</v>
      </c>
      <c r="J287" s="6">
        <f>'1'!J287</f>
        <v>0.25673950855120592</v>
      </c>
      <c r="K287" s="6">
        <f>'1'!K287</f>
        <v>0.18010872923458399</v>
      </c>
      <c r="L287" s="6">
        <f>'1'!L287</f>
        <v>0.51636590971061136</v>
      </c>
      <c r="M287" s="6">
        <f>'1'!M287</f>
        <v>0.33709855005497402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0.64545738713826417</v>
      </c>
      <c r="S287" s="6">
        <f>'1'!S287</f>
        <v>0.38727443228295855</v>
      </c>
      <c r="T287" s="6">
        <f>'1'!T287</f>
        <v>0.42137318756871756</v>
      </c>
      <c r="U287" s="6">
        <f>'1'!U287</f>
        <v>0.25282391254123049</v>
      </c>
      <c r="V287" s="102">
        <f>'1'!V287</f>
        <v>311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0.33694248913906799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0.42117811142383499</v>
      </c>
      <c r="I288" s="4">
        <f>'1'!I288</f>
        <v>0.25270686685430099</v>
      </c>
      <c r="J288" s="6">
        <f>'1'!J288</f>
        <v>0.25552565920177023</v>
      </c>
      <c r="K288" s="6">
        <f>'1'!K288</f>
        <v>0.17925718571857899</v>
      </c>
      <c r="L288" s="6">
        <f>'1'!L288</f>
        <v>0.51612685636315869</v>
      </c>
      <c r="M288" s="6">
        <f>'1'!M288</f>
        <v>0.33694248913906799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0.64515857045394842</v>
      </c>
      <c r="S288" s="6">
        <f>'1'!S288</f>
        <v>0.38709514227236902</v>
      </c>
      <c r="T288" s="6">
        <f>'1'!T288</f>
        <v>0.42117811142383499</v>
      </c>
      <c r="U288" s="6">
        <f>'1'!U288</f>
        <v>0.25270686685430099</v>
      </c>
      <c r="V288" s="102">
        <f>'1'!V288</f>
        <v>311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0.33661037050023201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0.42076296312529005</v>
      </c>
      <c r="I289" s="4">
        <f>'1'!I289</f>
        <v>0.25245777787517398</v>
      </c>
      <c r="J289" s="6">
        <f>'1'!J289</f>
        <v>0.25354444625065198</v>
      </c>
      <c r="K289" s="6">
        <f>'1'!K289</f>
        <v>0.177867318810355</v>
      </c>
      <c r="L289" s="6">
        <f>'1'!L289</f>
        <v>0.51561811865708895</v>
      </c>
      <c r="M289" s="6">
        <f>'1'!M289</f>
        <v>0.33661037050023201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0.64452264832136119</v>
      </c>
      <c r="S289" s="6">
        <f>'1'!S289</f>
        <v>0.38671358899281671</v>
      </c>
      <c r="T289" s="6">
        <f>'1'!T289</f>
        <v>0.42076296312529005</v>
      </c>
      <c r="U289" s="6">
        <f>'1'!U289</f>
        <v>0.25245777787517398</v>
      </c>
      <c r="V289" s="102">
        <f>'1'!V289</f>
        <v>311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0.33657806035002003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0.420722575437525</v>
      </c>
      <c r="I290" s="4">
        <f>'1'!I290</f>
        <v>0.25243354526251505</v>
      </c>
      <c r="J290" s="6">
        <f>'1'!J290</f>
        <v>0.25166932012869131</v>
      </c>
      <c r="K290" s="6">
        <f>'1'!K290</f>
        <v>0.17655187427715199</v>
      </c>
      <c r="L290" s="6">
        <f>'1'!L290</f>
        <v>0.51556862612707255</v>
      </c>
      <c r="M290" s="6">
        <f>'1'!M290</f>
        <v>0.33657806035002003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0.64446078265884066</v>
      </c>
      <c r="S290" s="6">
        <f>'1'!S290</f>
        <v>0.38667646959530444</v>
      </c>
      <c r="T290" s="6">
        <f>'1'!T290</f>
        <v>0.420722575437525</v>
      </c>
      <c r="U290" s="6">
        <f>'1'!U290</f>
        <v>0.25243354526251505</v>
      </c>
      <c r="V290" s="102">
        <f>'1'!V290</f>
        <v>311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0.336401954916905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0.42050244364613126</v>
      </c>
      <c r="I291" s="4">
        <f>'1'!I291</f>
        <v>0.25230146618767874</v>
      </c>
      <c r="J291" s="6">
        <f>'1'!J291</f>
        <v>0.24924523235888643</v>
      </c>
      <c r="K291" s="6">
        <f>'1'!K291</f>
        <v>0.17485132039576301</v>
      </c>
      <c r="L291" s="6">
        <f>'1'!L291</f>
        <v>0.51529886868622743</v>
      </c>
      <c r="M291" s="6">
        <f>'1'!M291</f>
        <v>0.336401954916905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0.64412358585778429</v>
      </c>
      <c r="S291" s="6">
        <f>'1'!S291</f>
        <v>0.38647415151467057</v>
      </c>
      <c r="T291" s="6">
        <f>'1'!T291</f>
        <v>0.42050244364613126</v>
      </c>
      <c r="U291" s="6">
        <f>'1'!U291</f>
        <v>0.25230146618767874</v>
      </c>
      <c r="V291" s="102">
        <f>'1'!V291</f>
        <v>311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0.33625464388482801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0.420318304856035</v>
      </c>
      <c r="I292" s="4">
        <f>'1'!I292</f>
        <v>0.25219098291362102</v>
      </c>
      <c r="J292" s="6">
        <f>'1'!J292</f>
        <v>0.24868944202440277</v>
      </c>
      <c r="K292" s="6">
        <f>'1'!K292</f>
        <v>0.174461420565271</v>
      </c>
      <c r="L292" s="6">
        <f>'1'!L292</f>
        <v>0.51507321836801501</v>
      </c>
      <c r="M292" s="6">
        <f>'1'!M292</f>
        <v>0.33625464388482801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0.64384152296001873</v>
      </c>
      <c r="S292" s="6">
        <f>'1'!S292</f>
        <v>0.38630491377601128</v>
      </c>
      <c r="T292" s="6">
        <f>'1'!T292</f>
        <v>0.420318304856035</v>
      </c>
      <c r="U292" s="6">
        <f>'1'!U292</f>
        <v>0.25219098291362102</v>
      </c>
      <c r="V292" s="102">
        <f>'1'!V292</f>
        <v>311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0.33657660004547102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0.42072075005683879</v>
      </c>
      <c r="I293" s="4">
        <f>'1'!I293</f>
        <v>0.25243245003410325</v>
      </c>
      <c r="J293" s="6">
        <f>'1'!J293</f>
        <v>0.24707445179216714</v>
      </c>
      <c r="K293" s="6">
        <f>'1'!K293</f>
        <v>0.17332846740159299</v>
      </c>
      <c r="L293" s="6">
        <f>'1'!L293</f>
        <v>0.51556638923970899</v>
      </c>
      <c r="M293" s="6">
        <f>'1'!M293</f>
        <v>0.33657660004547102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0.64445798654963626</v>
      </c>
      <c r="S293" s="6">
        <f>'1'!S293</f>
        <v>0.38667479192978171</v>
      </c>
      <c r="T293" s="6">
        <f>'1'!T293</f>
        <v>0.42072075005683879</v>
      </c>
      <c r="U293" s="6">
        <f>'1'!U293</f>
        <v>0.25243245003410325</v>
      </c>
      <c r="V293" s="102">
        <f>'1'!V293</f>
        <v>311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0.33616945786360602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0.42021182232950754</v>
      </c>
      <c r="I294" s="4">
        <f>'1'!I294</f>
        <v>0.2521270933977045</v>
      </c>
      <c r="J294" s="6">
        <f>'1'!J294</f>
        <v>0.24561239401804472</v>
      </c>
      <c r="K294" s="6">
        <f>'1'!K294</f>
        <v>0.172302799909859</v>
      </c>
      <c r="L294" s="6">
        <f>'1'!L294</f>
        <v>0.5149427308374821</v>
      </c>
      <c r="M294" s="6">
        <f>'1'!M294</f>
        <v>0.33616945786360602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0.64367841354685262</v>
      </c>
      <c r="S294" s="6">
        <f>'1'!S294</f>
        <v>0.38620704812811157</v>
      </c>
      <c r="T294" s="6">
        <f>'1'!T294</f>
        <v>0.42021182232950754</v>
      </c>
      <c r="U294" s="6">
        <f>'1'!U294</f>
        <v>0.2521270933977045</v>
      </c>
      <c r="V294" s="102">
        <f>'1'!V294</f>
        <v>311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0.33548015375498802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0.41935019219373504</v>
      </c>
      <c r="I295" s="4">
        <f>'1'!I295</f>
        <v>0.251610115316241</v>
      </c>
      <c r="J295" s="6">
        <f>'1'!J295</f>
        <v>0.24372924511290228</v>
      </c>
      <c r="K295" s="6">
        <f>'1'!K295</f>
        <v>0.17098172720788701</v>
      </c>
      <c r="L295" s="6">
        <f>'1'!L295</f>
        <v>0.51388685817633961</v>
      </c>
      <c r="M295" s="6">
        <f>'1'!M295</f>
        <v>0.33548015375498802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0.64235857272042451</v>
      </c>
      <c r="S295" s="6">
        <f>'1'!S295</f>
        <v>0.38541514363225471</v>
      </c>
      <c r="T295" s="6">
        <f>'1'!T295</f>
        <v>0.41935019219373504</v>
      </c>
      <c r="U295" s="6">
        <f>'1'!U295</f>
        <v>0.251610115316241</v>
      </c>
      <c r="V295" s="102">
        <f>'1'!V295</f>
        <v>311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0.33534337147311399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0.41917921434139249</v>
      </c>
      <c r="I296" s="4">
        <f>'1'!I296</f>
        <v>0.2515075286048355</v>
      </c>
      <c r="J296" s="6">
        <f>'1'!J296</f>
        <v>0.24313652231599894</v>
      </c>
      <c r="K296" s="6">
        <f>'1'!K296</f>
        <v>0.17056591839707699</v>
      </c>
      <c r="L296" s="6">
        <f>'1'!L296</f>
        <v>0.51367733574617591</v>
      </c>
      <c r="M296" s="6">
        <f>'1'!M296</f>
        <v>0.33534337147311399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0.64209666968271994</v>
      </c>
      <c r="S296" s="6">
        <f>'1'!S296</f>
        <v>0.38525800180963193</v>
      </c>
      <c r="T296" s="6">
        <f>'1'!T296</f>
        <v>0.41917921434139249</v>
      </c>
      <c r="U296" s="6">
        <f>'1'!U296</f>
        <v>0.2515075286048355</v>
      </c>
      <c r="V296" s="102">
        <f>'1'!V296</f>
        <v>311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0.33523885295966799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0.41904856619958497</v>
      </c>
      <c r="I297" s="4">
        <f>'1'!I297</f>
        <v>0.251429139719751</v>
      </c>
      <c r="J297" s="6">
        <f>'1'!J297</f>
        <v>0.24232183267205909</v>
      </c>
      <c r="K297" s="6">
        <f>'1'!K297</f>
        <v>0.16999439468684399</v>
      </c>
      <c r="L297" s="6">
        <f>'1'!L297</f>
        <v>0.51351723479863898</v>
      </c>
      <c r="M297" s="6">
        <f>'1'!M297</f>
        <v>0.33523885295966799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0.64189654349829872</v>
      </c>
      <c r="S297" s="6">
        <f>'1'!S297</f>
        <v>0.38513792609897923</v>
      </c>
      <c r="T297" s="6">
        <f>'1'!T297</f>
        <v>0.41904856619958497</v>
      </c>
      <c r="U297" s="6">
        <f>'1'!U297</f>
        <v>0.251429139719751</v>
      </c>
      <c r="V297" s="102">
        <f>'1'!V297</f>
        <v>311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0.33509401656197002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0.41886752070246253</v>
      </c>
      <c r="I298" s="4">
        <f>'1'!I298</f>
        <v>0.25132051242147752</v>
      </c>
      <c r="J298" s="6">
        <f>'1'!J298</f>
        <v>0.24088390042566987</v>
      </c>
      <c r="K298" s="6">
        <f>'1'!K298</f>
        <v>0.16898565181324399</v>
      </c>
      <c r="L298" s="6">
        <f>'1'!L298</f>
        <v>0.51329537511326118</v>
      </c>
      <c r="M298" s="6">
        <f>'1'!M298</f>
        <v>0.33509401656197002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0.64161921889157647</v>
      </c>
      <c r="S298" s="6">
        <f>'1'!S298</f>
        <v>0.38497153133494588</v>
      </c>
      <c r="T298" s="6">
        <f>'1'!T298</f>
        <v>0.41886752070246253</v>
      </c>
      <c r="U298" s="6">
        <f>'1'!U298</f>
        <v>0.25132051242147752</v>
      </c>
      <c r="V298" s="102">
        <f>'1'!V298</f>
        <v>311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0.334958475769979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0.41869809471247377</v>
      </c>
      <c r="I299" s="4">
        <f>'1'!I299</f>
        <v>0.25121885682748424</v>
      </c>
      <c r="J299" s="6">
        <f>'1'!J299</f>
        <v>0.24026063139441359</v>
      </c>
      <c r="K299" s="6">
        <f>'1'!K299</f>
        <v>0.16854841410945501</v>
      </c>
      <c r="L299" s="6">
        <f>'1'!L299</f>
        <v>0.51308775439122623</v>
      </c>
      <c r="M299" s="6">
        <f>'1'!M299</f>
        <v>0.334958475769979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0.64135969298903284</v>
      </c>
      <c r="S299" s="6">
        <f>'1'!S299</f>
        <v>0.38481581579341967</v>
      </c>
      <c r="T299" s="6">
        <f>'1'!T299</f>
        <v>0.41869809471247377</v>
      </c>
      <c r="U299" s="6">
        <f>'1'!U299</f>
        <v>0.25121885682748424</v>
      </c>
      <c r="V299" s="102">
        <f>'1'!V299</f>
        <v>311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0.33460488305807801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0.41825610382259748</v>
      </c>
      <c r="I300" s="4">
        <f>'1'!I300</f>
        <v>0.25095366229355853</v>
      </c>
      <c r="J300" s="6">
        <f>'1'!J300</f>
        <v>0.23803738387311904</v>
      </c>
      <c r="K300" s="6">
        <f>'1'!K300</f>
        <v>0.16698875432785801</v>
      </c>
      <c r="L300" s="6">
        <f>'1'!L300</f>
        <v>0.51254612280509804</v>
      </c>
      <c r="M300" s="6">
        <f>'1'!M300</f>
        <v>0.33460488305807801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0.64068265350637255</v>
      </c>
      <c r="S300" s="6">
        <f>'1'!S300</f>
        <v>0.38440959210382353</v>
      </c>
      <c r="T300" s="6">
        <f>'1'!T300</f>
        <v>0.41825610382259748</v>
      </c>
      <c r="U300" s="6">
        <f>'1'!U300</f>
        <v>0.25095366229355853</v>
      </c>
      <c r="V300" s="102">
        <f>'1'!V300</f>
        <v>311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0.33458681898320702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0.41823352372900879</v>
      </c>
      <c r="I301" s="4">
        <f>'1'!I301</f>
        <v>0.25094011423740525</v>
      </c>
      <c r="J301" s="6">
        <f>'1'!J301</f>
        <v>0.2357607670513166</v>
      </c>
      <c r="K301" s="6">
        <f>'1'!K301</f>
        <v>0.16539165474220099</v>
      </c>
      <c r="L301" s="6">
        <f>'1'!L301</f>
        <v>0.51251845234358961</v>
      </c>
      <c r="M301" s="6">
        <f>'1'!M301</f>
        <v>0.33458681898320702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0.64064806542948705</v>
      </c>
      <c r="S301" s="6">
        <f>'1'!S301</f>
        <v>0.38438883925769218</v>
      </c>
      <c r="T301" s="6">
        <f>'1'!T301</f>
        <v>0.41823352372900879</v>
      </c>
      <c r="U301" s="6">
        <f>'1'!U301</f>
        <v>0.25094011423740525</v>
      </c>
      <c r="V301" s="102">
        <f>'1'!V301</f>
        <v>311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0.33408838124443502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0.41761047655554379</v>
      </c>
      <c r="I302" s="4">
        <f>'1'!I302</f>
        <v>0.25056628593332625</v>
      </c>
      <c r="J302" s="6">
        <f>'1'!J302</f>
        <v>0.23428049415977723</v>
      </c>
      <c r="K302" s="6">
        <f>'1'!K302</f>
        <v>0.16435320892246699</v>
      </c>
      <c r="L302" s="6">
        <f>'1'!L302</f>
        <v>0.51175494785395848</v>
      </c>
      <c r="M302" s="6">
        <f>'1'!M302</f>
        <v>0.33408838124443502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0.63969368481744815</v>
      </c>
      <c r="S302" s="6">
        <f>'1'!S302</f>
        <v>0.38381621089046886</v>
      </c>
      <c r="T302" s="6">
        <f>'1'!T302</f>
        <v>0.41761047655554379</v>
      </c>
      <c r="U302" s="6">
        <f>'1'!U302</f>
        <v>0.25056628593332625</v>
      </c>
      <c r="V302" s="102">
        <f>'1'!V302</f>
        <v>311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0.33303317089425599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0.41629146361781999</v>
      </c>
      <c r="I303" s="4">
        <f>'1'!I303</f>
        <v>0.24977487817069199</v>
      </c>
      <c r="J303" s="6">
        <f>'1'!J303</f>
        <v>0.23343260952245931</v>
      </c>
      <c r="K303" s="6">
        <f>'1'!K303</f>
        <v>0.16375839815326901</v>
      </c>
      <c r="L303" s="6">
        <f>'1'!L303</f>
        <v>0.51013858180219884</v>
      </c>
      <c r="M303" s="6">
        <f>'1'!M303</f>
        <v>0.33303317089425599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0.63767322725274855</v>
      </c>
      <c r="S303" s="6">
        <f>'1'!S303</f>
        <v>0.38260393635164913</v>
      </c>
      <c r="T303" s="6">
        <f>'1'!T303</f>
        <v>0.41629146361781999</v>
      </c>
      <c r="U303" s="6">
        <f>'1'!U303</f>
        <v>0.24977487817069199</v>
      </c>
      <c r="V303" s="102">
        <f>'1'!V303</f>
        <v>311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0.33236950678092603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0.41546188347615753</v>
      </c>
      <c r="I304" s="4">
        <f>'1'!I304</f>
        <v>0.24927713008569452</v>
      </c>
      <c r="J304" s="6">
        <f>'1'!J304</f>
        <v>0.23275717990622877</v>
      </c>
      <c r="K304" s="6">
        <f>'1'!K304</f>
        <v>0.163284568587445</v>
      </c>
      <c r="L304" s="6">
        <f>'1'!L304</f>
        <v>0.50912198436039435</v>
      </c>
      <c r="M304" s="6">
        <f>'1'!M304</f>
        <v>0.33236950678092603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0.63640248045049297</v>
      </c>
      <c r="S304" s="6">
        <f>'1'!S304</f>
        <v>0.38184148827029574</v>
      </c>
      <c r="T304" s="6">
        <f>'1'!T304</f>
        <v>0.41546188347615753</v>
      </c>
      <c r="U304" s="6">
        <f>'1'!U304</f>
        <v>0.24927713008569452</v>
      </c>
      <c r="V304" s="102">
        <f>'1'!V304</f>
        <v>311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0.33217615661390698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0.41522019576738373</v>
      </c>
      <c r="I305" s="4">
        <f>'1'!I305</f>
        <v>0.24913211746043024</v>
      </c>
      <c r="J305" s="6">
        <f>'1'!J305</f>
        <v>0.23234794841254158</v>
      </c>
      <c r="K305" s="6">
        <f>'1'!K305</f>
        <v>0.16299748318829199</v>
      </c>
      <c r="L305" s="6">
        <f>'1'!L305</f>
        <v>0.50882581152052542</v>
      </c>
      <c r="M305" s="6">
        <f>'1'!M305</f>
        <v>0.33217615661390698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0.63603226440065674</v>
      </c>
      <c r="S305" s="6">
        <f>'1'!S305</f>
        <v>0.38161935864039409</v>
      </c>
      <c r="T305" s="6">
        <f>'1'!T305</f>
        <v>0.41522019576738373</v>
      </c>
      <c r="U305" s="6">
        <f>'1'!U305</f>
        <v>0.24913211746043024</v>
      </c>
      <c r="V305" s="102">
        <f>'1'!V305</f>
        <v>311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0.33229633649771601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0.41537042062214502</v>
      </c>
      <c r="I306" s="4">
        <f>'1'!I306</f>
        <v>0.24922225237328699</v>
      </c>
      <c r="J306" s="6">
        <f>'1'!J306</f>
        <v>0.23110326302350426</v>
      </c>
      <c r="K306" s="6">
        <f>'1'!K306</f>
        <v>0.16212430747419401</v>
      </c>
      <c r="L306" s="6">
        <f>'1'!L306</f>
        <v>0.50900990247856082</v>
      </c>
      <c r="M306" s="6">
        <f>'1'!M306</f>
        <v>0.33229633649771601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0.63626237809820108</v>
      </c>
      <c r="S306" s="6">
        <f>'1'!S306</f>
        <v>0.38175742685892061</v>
      </c>
      <c r="T306" s="6">
        <f>'1'!T306</f>
        <v>0.41537042062214502</v>
      </c>
      <c r="U306" s="6">
        <f>'1'!U306</f>
        <v>0.24922225237328699</v>
      </c>
      <c r="V306" s="102">
        <f>'1'!V306</f>
        <v>311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0.33192990767811498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0.41491238459764374</v>
      </c>
      <c r="I307" s="4">
        <f>'1'!I307</f>
        <v>0.24894743075858622</v>
      </c>
      <c r="J307" s="6">
        <f>'1'!J307</f>
        <v>0.23032935398271787</v>
      </c>
      <c r="K307" s="6">
        <f>'1'!K307</f>
        <v>0.161581392304395</v>
      </c>
      <c r="L307" s="6">
        <f>'1'!L307</f>
        <v>0.5084486086054586</v>
      </c>
      <c r="M307" s="6">
        <f>'1'!M307</f>
        <v>0.33192990767811498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0.63556076075682322</v>
      </c>
      <c r="S307" s="6">
        <f>'1'!S307</f>
        <v>0.38133645645409397</v>
      </c>
      <c r="T307" s="6">
        <f>'1'!T307</f>
        <v>0.41491238459764374</v>
      </c>
      <c r="U307" s="6">
        <f>'1'!U307</f>
        <v>0.24894743075858622</v>
      </c>
      <c r="V307" s="102">
        <f>'1'!V307</f>
        <v>311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0.33108940447097601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0.41386175558872002</v>
      </c>
      <c r="I308" s="4">
        <f>'1'!I308</f>
        <v>0.24831705335323201</v>
      </c>
      <c r="J308" s="6">
        <f>'1'!J308</f>
        <v>0.2296790599256065</v>
      </c>
      <c r="K308" s="6">
        <f>'1'!K308</f>
        <v>0.16112519591718499</v>
      </c>
      <c r="L308" s="6">
        <f>'1'!L308</f>
        <v>0.50716112990494744</v>
      </c>
      <c r="M308" s="6">
        <f>'1'!M308</f>
        <v>0.33108940447097601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0.63395141238118424</v>
      </c>
      <c r="S308" s="6">
        <f>'1'!S308</f>
        <v>0.38037084742871058</v>
      </c>
      <c r="T308" s="6">
        <f>'1'!T308</f>
        <v>0.41386175558872002</v>
      </c>
      <c r="U308" s="6">
        <f>'1'!U308</f>
        <v>0.24831705335323201</v>
      </c>
      <c r="V308" s="102">
        <f>'1'!V308</f>
        <v>311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0.330650298070714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0.4133128725883925</v>
      </c>
      <c r="I309" s="4">
        <f>'1'!I309</f>
        <v>0.2479877235530355</v>
      </c>
      <c r="J309" s="6">
        <f>'1'!J309</f>
        <v>0.22890484713960829</v>
      </c>
      <c r="K309" s="6">
        <f>'1'!K309</f>
        <v>0.16058206766306399</v>
      </c>
      <c r="L309" s="6">
        <f>'1'!L309</f>
        <v>0.50648850886936581</v>
      </c>
      <c r="M309" s="6">
        <f>'1'!M309</f>
        <v>0.330650298070714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0.63311063608670726</v>
      </c>
      <c r="S309" s="6">
        <f>'1'!S309</f>
        <v>0.37986638165202435</v>
      </c>
      <c r="T309" s="6">
        <f>'1'!T309</f>
        <v>0.4133128725883925</v>
      </c>
      <c r="U309" s="6">
        <f>'1'!U309</f>
        <v>0.2479877235530355</v>
      </c>
      <c r="V309" s="102">
        <f>'1'!V309</f>
        <v>311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0.33047317655805503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0.4130914706975688</v>
      </c>
      <c r="I310" s="4">
        <f>'1'!I310</f>
        <v>0.24785488241854126</v>
      </c>
      <c r="J310" s="6">
        <f>'1'!J310</f>
        <v>0.22909083898484028</v>
      </c>
      <c r="K310" s="6">
        <f>'1'!K310</f>
        <v>0.160712545263032</v>
      </c>
      <c r="L310" s="6">
        <f>'1'!L310</f>
        <v>0.50621719500284645</v>
      </c>
      <c r="M310" s="6">
        <f>'1'!M310</f>
        <v>0.33047317655805503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0.63277149375355801</v>
      </c>
      <c r="S310" s="6">
        <f>'1'!S310</f>
        <v>0.37966289625213484</v>
      </c>
      <c r="T310" s="6">
        <f>'1'!T310</f>
        <v>0.4130914706975688</v>
      </c>
      <c r="U310" s="6">
        <f>'1'!U310</f>
        <v>0.24785488241854126</v>
      </c>
      <c r="V310" s="102">
        <f>'1'!V310</f>
        <v>311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0.32966504521592199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0.41208130651990249</v>
      </c>
      <c r="I311" s="4">
        <f>'1'!I311</f>
        <v>0.24724878391194149</v>
      </c>
      <c r="J311" s="6">
        <f>'1'!J311</f>
        <v>0.22813323862563364</v>
      </c>
      <c r="K311" s="6">
        <f>'1'!K311</f>
        <v>0.16004076636626399</v>
      </c>
      <c r="L311" s="6">
        <f>'1'!L311</f>
        <v>0.5049793033667711</v>
      </c>
      <c r="M311" s="6">
        <f>'1'!M311</f>
        <v>0.32966504521592199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0.63122412920846394</v>
      </c>
      <c r="S311" s="6">
        <f>'1'!S311</f>
        <v>0.37873447752507833</v>
      </c>
      <c r="T311" s="6">
        <f>'1'!T311</f>
        <v>0.41208130651990249</v>
      </c>
      <c r="U311" s="6">
        <f>'1'!U311</f>
        <v>0.24724878391194149</v>
      </c>
      <c r="V311" s="102">
        <f>'1'!V311</f>
        <v>311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0.32922860077150001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0.411535750964375</v>
      </c>
      <c r="I312" s="4">
        <f>'1'!I312</f>
        <v>0.24692145057862502</v>
      </c>
      <c r="J312" s="6">
        <f>'1'!J312</f>
        <v>0.22734014685000406</v>
      </c>
      <c r="K312" s="6">
        <f>'1'!K312</f>
        <v>0.15948439406236301</v>
      </c>
      <c r="L312" s="6">
        <f>'1'!L312</f>
        <v>0.50431075990212149</v>
      </c>
      <c r="M312" s="6">
        <f>'1'!M312</f>
        <v>0.32922860077150001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0.63038844987765186</v>
      </c>
      <c r="S312" s="6">
        <f>'1'!S312</f>
        <v>0.37823306992659111</v>
      </c>
      <c r="T312" s="6">
        <f>'1'!T312</f>
        <v>0.411535750964375</v>
      </c>
      <c r="U312" s="6">
        <f>'1'!U312</f>
        <v>0.24692145057862502</v>
      </c>
      <c r="V312" s="102">
        <f>'1'!V312</f>
        <v>311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0.32878883316635299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0.41098604145794126</v>
      </c>
      <c r="I313" s="4">
        <f>'1'!I313</f>
        <v>0.24659162487476474</v>
      </c>
      <c r="J313" s="6">
        <f>'1'!J313</f>
        <v>0.22638076572634647</v>
      </c>
      <c r="K313" s="6">
        <f>'1'!K313</f>
        <v>0.15881136591796599</v>
      </c>
      <c r="L313" s="6">
        <f>'1'!L313</f>
        <v>0.50363712603613198</v>
      </c>
      <c r="M313" s="6">
        <f>'1'!M313</f>
        <v>0.32878883316635299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0.629546407545165</v>
      </c>
      <c r="S313" s="6">
        <f>'1'!S313</f>
        <v>0.37772784452709895</v>
      </c>
      <c r="T313" s="6">
        <f>'1'!T313</f>
        <v>0.41098604145794126</v>
      </c>
      <c r="U313" s="6">
        <f>'1'!U313</f>
        <v>0.24659162487476474</v>
      </c>
      <c r="V313" s="102">
        <f>'1'!V313</f>
        <v>311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0.32820347106464398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0.41025433883080498</v>
      </c>
      <c r="I314" s="4">
        <f>'1'!I314</f>
        <v>0.24615260329848299</v>
      </c>
      <c r="J314" s="6">
        <f>'1'!J314</f>
        <v>0.22564539895058522</v>
      </c>
      <c r="K314" s="6">
        <f>'1'!K314</f>
        <v>0.15829548904240801</v>
      </c>
      <c r="L314" s="6">
        <f>'1'!L314</f>
        <v>0.50274047123263377</v>
      </c>
      <c r="M314" s="6">
        <f>'1'!M314</f>
        <v>0.32820347106464398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0.62842558904079215</v>
      </c>
      <c r="S314" s="6">
        <f>'1'!S314</f>
        <v>0.37705535342447533</v>
      </c>
      <c r="T314" s="6">
        <f>'1'!T314</f>
        <v>0.41025433883080498</v>
      </c>
      <c r="U314" s="6">
        <f>'1'!U314</f>
        <v>0.24615260329848299</v>
      </c>
      <c r="V314" s="102">
        <f>'1'!V314</f>
        <v>311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0.32710269256234198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0.40887836570292746</v>
      </c>
      <c r="I315" s="4">
        <f>'1'!I315</f>
        <v>0.2453270194217565</v>
      </c>
      <c r="J315" s="6">
        <f>'1'!J315</f>
        <v>0.22428181156701271</v>
      </c>
      <c r="K315" s="6">
        <f>'1'!K315</f>
        <v>0.15733890081708399</v>
      </c>
      <c r="L315" s="6">
        <f>'1'!L315</f>
        <v>0.50105430410839558</v>
      </c>
      <c r="M315" s="6">
        <f>'1'!M315</f>
        <v>0.32710269256234198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0.6263178801354945</v>
      </c>
      <c r="S315" s="6">
        <f>'1'!S315</f>
        <v>0.37579072808129665</v>
      </c>
      <c r="T315" s="6">
        <f>'1'!T315</f>
        <v>0.40887836570292746</v>
      </c>
      <c r="U315" s="6">
        <f>'1'!U315</f>
        <v>0.2453270194217565</v>
      </c>
      <c r="V315" s="102">
        <f>'1'!V315</f>
        <v>311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0.32636622133786702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0.40795777667233379</v>
      </c>
      <c r="I316" s="4">
        <f>'1'!I316</f>
        <v>0.24477466600340025</v>
      </c>
      <c r="J316" s="6">
        <f>'1'!J316</f>
        <v>0.22434140733171737</v>
      </c>
      <c r="K316" s="6">
        <f>'1'!K316</f>
        <v>0.157380708630417</v>
      </c>
      <c r="L316" s="6">
        <f>'1'!L316</f>
        <v>0.49992618108994979</v>
      </c>
      <c r="M316" s="6">
        <f>'1'!M316</f>
        <v>0.32636622133786702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0.62490772636243719</v>
      </c>
      <c r="S316" s="6">
        <f>'1'!S316</f>
        <v>0.37494463581746235</v>
      </c>
      <c r="T316" s="6">
        <f>'1'!T316</f>
        <v>0.40795777667233379</v>
      </c>
      <c r="U316" s="6">
        <f>'1'!U316</f>
        <v>0.24477466600340025</v>
      </c>
      <c r="V316" s="102">
        <f>'1'!V316</f>
        <v>311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0.32618076284328501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0.40772595355410624</v>
      </c>
      <c r="I317" s="6">
        <f>'1'!I317</f>
        <v>0.24463557213246376</v>
      </c>
      <c r="J317" s="6">
        <f>'1'!J317</f>
        <v>0.22449844888337855</v>
      </c>
      <c r="K317" s="6">
        <f>'1'!K317</f>
        <v>0.157490876926938</v>
      </c>
      <c r="L317" s="6">
        <f>'1'!L317</f>
        <v>0.49964209667530968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0.32529259618341899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0.40661574522927374</v>
      </c>
      <c r="I318" s="6">
        <f>'1'!I318</f>
        <v>0.24396944713756424</v>
      </c>
      <c r="J318" s="6">
        <f>'1'!J318</f>
        <v>0.22316254852409725</v>
      </c>
      <c r="K318" s="6">
        <f>'1'!K318</f>
        <v>0.156553711792316</v>
      </c>
      <c r="L318" s="6">
        <f>'1'!L318</f>
        <v>0.49828160733110588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0.32432860080964199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0.40541075101205248</v>
      </c>
      <c r="I319" s="6">
        <f>'1'!I319</f>
        <v>0.24324645060723149</v>
      </c>
      <c r="J319" s="6">
        <f>'1'!J319</f>
        <v>0.22281510365171489</v>
      </c>
      <c r="K319" s="6">
        <f>'1'!K319</f>
        <v>0.15630997114329401</v>
      </c>
      <c r="L319" s="6">
        <f>'1'!L319</f>
        <v>0.4968049639339272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0.32352783770607402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0.40440979713259251</v>
      </c>
      <c r="I320" s="6">
        <f>'1'!I320</f>
        <v>0.24264587827955553</v>
      </c>
      <c r="J320" s="6">
        <f>'1'!J320</f>
        <v>0.22201418775814383</v>
      </c>
      <c r="K320" s="6">
        <f>'1'!K320</f>
        <v>0.15574811003890501</v>
      </c>
      <c r="L320" s="6">
        <f>'1'!L320</f>
        <v>0.49557835892963648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0.32275367100312102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0.40344208875390131</v>
      </c>
      <c r="I321" s="6">
        <f>'1'!I321</f>
        <v>0.24206525325234077</v>
      </c>
      <c r="J321" s="6">
        <f>'1'!J321</f>
        <v>0.22178176033237493</v>
      </c>
      <c r="K321" s="6">
        <f>'1'!K321</f>
        <v>0.15558505680050499</v>
      </c>
      <c r="L321" s="6">
        <f>'1'!L321</f>
        <v>0.49439249416168424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0.32225565577251702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0.40281956971564625</v>
      </c>
      <c r="I322" s="6">
        <f>'1'!I322</f>
        <v>0.24169174182938777</v>
      </c>
      <c r="J322" s="6">
        <f>'1'!J322</f>
        <v>0.22173199663437573</v>
      </c>
      <c r="K322" s="6">
        <f>'1'!K322</f>
        <v>0.15555014641036199</v>
      </c>
      <c r="L322" s="6">
        <f>'1'!L322</f>
        <v>0.49362963686799777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0.32155969929260397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0.40194962411575497</v>
      </c>
      <c r="I323" s="6">
        <f>'1'!I323</f>
        <v>0.24116977446945298</v>
      </c>
      <c r="J323" s="6">
        <f>'1'!J323</f>
        <v>0.22153166394128038</v>
      </c>
      <c r="K323" s="6">
        <f>'1'!K323</f>
        <v>0.15540960837248399</v>
      </c>
      <c r="L323" s="6">
        <f>'1'!L323</f>
        <v>0.49256357413705248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0.320633688766849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0.40079211095856127</v>
      </c>
      <c r="I324" s="6">
        <f>'1'!I324</f>
        <v>0.24047526657513674</v>
      </c>
      <c r="J324" s="6">
        <f>'1'!J324</f>
        <v>0.22101470168548065</v>
      </c>
      <c r="K324" s="6">
        <f>'1'!K324</f>
        <v>0.15504694734115401</v>
      </c>
      <c r="L324" s="6">
        <f>'1'!L324</f>
        <v>0.49114511574423209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0.31993798694379499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0.39992248367974376</v>
      </c>
      <c r="I325" s="6">
        <f>'1'!I325</f>
        <v>0.23995349020784623</v>
      </c>
      <c r="J325" s="6">
        <f>'1'!J325</f>
        <v>0.22116003589203179</v>
      </c>
      <c r="K325" s="6">
        <f>'1'!K325</f>
        <v>0.15514890266312201</v>
      </c>
      <c r="L325" s="6">
        <f>'1'!L325</f>
        <v>0.49007944309541757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0.31943681203172503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0.39929601503965628</v>
      </c>
      <c r="I326" s="6">
        <f>'1'!I326</f>
        <v>0.23957760902379377</v>
      </c>
      <c r="J326" s="6">
        <f>'1'!J326</f>
        <v>0.22220019891281476</v>
      </c>
      <c r="K326" s="6">
        <f>'1'!K326</f>
        <v>0.155878601184893</v>
      </c>
      <c r="L326" s="6">
        <f>'1'!L326</f>
        <v>0.48931174581712034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0.31847127276472698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0.39808909095590872</v>
      </c>
      <c r="I327" s="6">
        <f>'1'!I327</f>
        <v>0.23885345457354523</v>
      </c>
      <c r="J327" s="6">
        <f>'1'!J327</f>
        <v>0.22208206543424053</v>
      </c>
      <c r="K327" s="6">
        <f>'1'!K327</f>
        <v>0.15579572780546599</v>
      </c>
      <c r="L327" s="6">
        <f>'1'!L327</f>
        <v>0.48783273749185918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0.31764220814977701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0.39705276018722124</v>
      </c>
      <c r="I328" s="6">
        <f>'1'!I328</f>
        <v>0.23823165611233277</v>
      </c>
      <c r="J328" s="6">
        <f>'1'!J328</f>
        <v>0.22150008510826874</v>
      </c>
      <c r="K328" s="6">
        <f>'1'!K328</f>
        <v>0.155387455087559</v>
      </c>
      <c r="L328" s="6">
        <f>'1'!L328</f>
        <v>0.48656278037089945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0.31675005639439402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0.3959375704929925</v>
      </c>
      <c r="I329" s="6">
        <f>'1'!I329</f>
        <v>0.23756254229579551</v>
      </c>
      <c r="J329" s="6">
        <f>'1'!J329</f>
        <v>0.22128941778162325</v>
      </c>
      <c r="K329" s="6">
        <f>'1'!K329</f>
        <v>0.155239667064175</v>
      </c>
      <c r="L329" s="6">
        <f>'1'!L329</f>
        <v>0.48519618667687991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0.31608242166405198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0.39510302708006495</v>
      </c>
      <c r="I330" s="6">
        <f>'1'!I330</f>
        <v>0.23706181624803899</v>
      </c>
      <c r="J330" s="6">
        <f>'1'!J330</f>
        <v>0.22058020371084147</v>
      </c>
      <c r="K330" s="6">
        <f>'1'!K330</f>
        <v>0.15474213691868</v>
      </c>
      <c r="L330" s="6">
        <f>'1'!L330</f>
        <v>0.4841735070633626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0.314873679632582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0.39359209954072749</v>
      </c>
      <c r="I331" s="6">
        <f>'1'!I331</f>
        <v>0.23615525972443652</v>
      </c>
      <c r="J331" s="6">
        <f>'1'!J331</f>
        <v>0.22111379181045213</v>
      </c>
      <c r="K331" s="6">
        <f>'1'!K331</f>
        <v>0.15511646136565699</v>
      </c>
      <c r="L331" s="6">
        <f>'1'!L331</f>
        <v>0.48232196193335936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0.31394765233226701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0.39243456541533378</v>
      </c>
      <c r="I332" s="6">
        <f>'1'!I332</f>
        <v>0.23546073924920025</v>
      </c>
      <c r="J332" s="6">
        <f>'1'!J332</f>
        <v>0.22158771644701408</v>
      </c>
      <c r="K332" s="6">
        <f>'1'!K332</f>
        <v>0.15544893050733999</v>
      </c>
      <c r="L332" s="6">
        <f>'1'!L332</f>
        <v>0.48090347784534998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0.31284954633352002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0.39106193291690006</v>
      </c>
      <c r="I333" s="6">
        <f>'1'!I333</f>
        <v>0.23463715975014002</v>
      </c>
      <c r="J333" s="6">
        <f>'1'!J333</f>
        <v>0.22203082563680496</v>
      </c>
      <c r="K333" s="6">
        <f>'1'!K333</f>
        <v>0.15575978189727899</v>
      </c>
      <c r="L333" s="6">
        <f>'1'!L333</f>
        <v>0.47922140444898209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0.311800688579217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0.38975086072402126</v>
      </c>
      <c r="I334" s="6">
        <f>'1'!I334</f>
        <v>0.23385051643441274</v>
      </c>
      <c r="J334" s="6">
        <f>'1'!J334</f>
        <v>0.22283645798173624</v>
      </c>
      <c r="K334" s="6">
        <f>'1'!K334</f>
        <v>0.15632495170185901</v>
      </c>
      <c r="L334" s="6">
        <f>'1'!L334</f>
        <v>0.47761476927250507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0.31056638920739998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0.38820798650924998</v>
      </c>
      <c r="I335" s="6">
        <f>'1'!I335</f>
        <v>0.23292479190554999</v>
      </c>
      <c r="J335" s="6">
        <f>'1'!J335</f>
        <v>0.22236309900071524</v>
      </c>
      <c r="K335" s="6">
        <f>'1'!K335</f>
        <v>0.15599287938067799</v>
      </c>
      <c r="L335" s="6">
        <f>'1'!L335</f>
        <v>0.47572407553359819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0.31026051886921902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0.3878256485865238</v>
      </c>
      <c r="I336" s="6">
        <f>'1'!I336</f>
        <v>0.23269538915191426</v>
      </c>
      <c r="J336" s="6">
        <f>'1'!J336</f>
        <v>0.22026220944977007</v>
      </c>
      <c r="K336" s="6">
        <f>'1'!K336</f>
        <v>0.15451905655762199</v>
      </c>
      <c r="L336" s="6">
        <f>'1'!L336</f>
        <v>0.47525554484605131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0.30939563253736901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0.38674454067171127</v>
      </c>
      <c r="I337" s="6">
        <f>'1'!I337</f>
        <v>0.23204672440302676</v>
      </c>
      <c r="J337" s="6">
        <f>'1'!J337</f>
        <v>0.21964206433708292</v>
      </c>
      <c r="K337" s="6">
        <f>'1'!K337</f>
        <v>0.154084010355277</v>
      </c>
      <c r="L337" s="6">
        <f>'1'!L337</f>
        <v>0.4739307161944028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0.30839680599313501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0.38549600749141877</v>
      </c>
      <c r="I338" s="6">
        <f>'1'!I338</f>
        <v>0.23129760449485126</v>
      </c>
      <c r="J338" s="6">
        <f>'1'!J338</f>
        <v>0.22031207229155675</v>
      </c>
      <c r="K338" s="6">
        <f>'1'!K338</f>
        <v>0.154554036499435</v>
      </c>
      <c r="L338" s="6">
        <f>'1'!L338</f>
        <v>0.47240071858073052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0.30727887427769002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0.38409859284711251</v>
      </c>
      <c r="I339" s="6">
        <f>'1'!I339</f>
        <v>0.23045915570826753</v>
      </c>
      <c r="J339" s="6">
        <f>'1'!J339</f>
        <v>0.22101628574677887</v>
      </c>
      <c r="K339" s="6">
        <f>'1'!K339</f>
        <v>0.155048058596952</v>
      </c>
      <c r="L339" s="6">
        <f>'1'!L339</f>
        <v>0.47068827624852244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0.30621837185682099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0.38277296482102624</v>
      </c>
      <c r="I340" s="6">
        <f>'1'!I340</f>
        <v>0.22966377889261574</v>
      </c>
      <c r="J340" s="6">
        <f>'1'!J340</f>
        <v>0.22157929947000768</v>
      </c>
      <c r="K340" s="6">
        <f>'1'!K340</f>
        <v>0.15544302580244601</v>
      </c>
      <c r="L340" s="6">
        <f>'1'!L340</f>
        <v>0.4690638038287715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0.305745195667186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0.38218149458398248</v>
      </c>
      <c r="I341" s="6">
        <f>'1'!I341</f>
        <v>0.22930889675038951</v>
      </c>
      <c r="J341" s="6">
        <f>'1'!J341</f>
        <v>0.22192811616178137</v>
      </c>
      <c r="K341" s="6">
        <f>'1'!K341</f>
        <v>0.15568772881463799</v>
      </c>
      <c r="L341" s="6">
        <f>'1'!L341</f>
        <v>0.4683389948565157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0.30513269274406601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0.38141586593008253</v>
      </c>
      <c r="I342" s="6">
        <f>'1'!I342</f>
        <v>0.2288495195580495</v>
      </c>
      <c r="J342" s="6">
        <f>'1'!J342</f>
        <v>0.22069380379739775</v>
      </c>
      <c r="K342" s="6">
        <f>'1'!K342</f>
        <v>0.154821830018297</v>
      </c>
      <c r="L342" s="6">
        <f>'1'!L342</f>
        <v>0.46740076587556728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0.30399370019766903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0.37999212524708625</v>
      </c>
      <c r="I343" s="6">
        <f>'1'!I343</f>
        <v>0.22799527514825177</v>
      </c>
      <c r="J343" s="6">
        <f>'1'!J343</f>
        <v>0.22022620238526816</v>
      </c>
      <c r="K343" s="6">
        <f>'1'!K343</f>
        <v>0.15449379676544001</v>
      </c>
      <c r="L343" s="6">
        <f>'1'!L343</f>
        <v>0.46565606266554765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0.30258589893076199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0.37823237366345247</v>
      </c>
      <c r="I344" s="6">
        <f>'1'!I344</f>
        <v>0.2269394241980715</v>
      </c>
      <c r="J344" s="6">
        <f>'1'!J344</f>
        <v>0.22073860364298195</v>
      </c>
      <c r="K344" s="6">
        <f>'1'!K344</f>
        <v>0.154853258150662</v>
      </c>
      <c r="L344" s="6">
        <f>'1'!L344</f>
        <v>0.46349959957260445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0.301590065513473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0.37698758189184123</v>
      </c>
      <c r="I345" s="6">
        <f>'1'!I345</f>
        <v>0.22619254913510475</v>
      </c>
      <c r="J345" s="6">
        <f>'1'!J345</f>
        <v>0.22143559019871698</v>
      </c>
      <c r="K345" s="6">
        <f>'1'!K345</f>
        <v>0.15534221041030999</v>
      </c>
      <c r="L345" s="6">
        <f>'1'!L345</f>
        <v>0.46197418681614261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0.30047952676869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0.37559940846086248</v>
      </c>
      <c r="I346" s="6">
        <f>'1'!I346</f>
        <v>0.22535964507651751</v>
      </c>
      <c r="J346" s="6">
        <f>'1'!J346</f>
        <v>0.22227880554956048</v>
      </c>
      <c r="K346" s="6">
        <f>'1'!K346</f>
        <v>0.15593374556657999</v>
      </c>
      <c r="L346" s="6">
        <f>'1'!L346</f>
        <v>0.4602730690002243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0.299796760356843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0.37474595044605374</v>
      </c>
      <c r="I347" s="6">
        <f>'1'!I347</f>
        <v>0.22484757026763225</v>
      </c>
      <c r="J347" s="6">
        <f>'1'!J347</f>
        <v>0.22173211321903688</v>
      </c>
      <c r="K347" s="6">
        <f>'1'!K347</f>
        <v>0.15555022819721001</v>
      </c>
      <c r="L347" s="6">
        <f>'1'!L347</f>
        <v>0.45922721075100981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0.29905861012770601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0.3738232626596325</v>
      </c>
      <c r="I348" s="6">
        <f>'1'!I348</f>
        <v>0.22429395759577953</v>
      </c>
      <c r="J348" s="6">
        <f>'1'!J348</f>
        <v>0.22094897792743254</v>
      </c>
      <c r="K348" s="6">
        <f>'1'!K348</f>
        <v>0.15500084059813901</v>
      </c>
      <c r="L348" s="6">
        <f>'1'!L348</f>
        <v>0.45809651584143735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0.29825712837606499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0.37282141047008122</v>
      </c>
      <c r="I349" s="6">
        <f>'1'!I349</f>
        <v>0.22369284628204875</v>
      </c>
      <c r="J349" s="6">
        <f>'1'!J349</f>
        <v>0.22057932561740151</v>
      </c>
      <c r="K349" s="6">
        <f>'1'!K349</f>
        <v>0.15474152091573401</v>
      </c>
      <c r="L349" s="6">
        <f>'1'!L349</f>
        <v>0.45686881001554436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0.29762699582221502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0.37203374477776879</v>
      </c>
      <c r="I350" s="6">
        <f>'1'!I350</f>
        <v>0.22322024686666125</v>
      </c>
      <c r="J350" s="6">
        <f>'1'!J350</f>
        <v>0.21986133537004962</v>
      </c>
      <c r="K350" s="6">
        <f>'1'!K350</f>
        <v>0.154237834078507</v>
      </c>
      <c r="L350" s="6">
        <f>'1'!L350</f>
        <v>0.45590357605249721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0.29636381189975702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0.37045476487469631</v>
      </c>
      <c r="I351" s="6">
        <f>'1'!I351</f>
        <v>0.22227285892481777</v>
      </c>
      <c r="J351" s="6">
        <f>'1'!J351</f>
        <v>0.220650291485775</v>
      </c>
      <c r="K351" s="6">
        <f>'1'!K351</f>
        <v>0.15479130512091499</v>
      </c>
      <c r="L351" s="6">
        <f>'1'!L351</f>
        <v>0.45396863710023694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0.29560225497289799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0.36950281871612251</v>
      </c>
      <c r="I352" s="6">
        <f>'1'!I352</f>
        <v>0.22170169122967348</v>
      </c>
      <c r="J352" s="6">
        <f>'1'!J352</f>
        <v>0.22184784424882734</v>
      </c>
      <c r="K352" s="6">
        <f>'1'!K352</f>
        <v>0.15563141620300699</v>
      </c>
      <c r="L352" s="6">
        <f>'1'!L352</f>
        <v>0.45280208792561172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0.29476311376735798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0.36845389220919744</v>
      </c>
      <c r="I353" s="6">
        <f>'1'!I353</f>
        <v>0.22107233532551848</v>
      </c>
      <c r="J353" s="6">
        <f>'1'!J353</f>
        <v>0.22149096432025636</v>
      </c>
      <c r="K353" s="6">
        <f>'1'!K353</f>
        <v>0.155381056642895</v>
      </c>
      <c r="L353" s="6">
        <f>'1'!L353</f>
        <v>0.45151669553248613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0.29386617165058099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0.36733271456322625</v>
      </c>
      <c r="I354" s="6">
        <f>'1'!I354</f>
        <v>0.22039962873793573</v>
      </c>
      <c r="J354" s="6">
        <f>'1'!J354</f>
        <v>0.22088664054058549</v>
      </c>
      <c r="K354" s="6">
        <f>'1'!K354</f>
        <v>0.154957109473186</v>
      </c>
      <c r="L354" s="6">
        <f>'1'!L354</f>
        <v>0.45014276398632025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0.29328536376842601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0.36660670471053253</v>
      </c>
      <c r="I355" s="6">
        <f>'1'!I355</f>
        <v>0.21996402282631949</v>
      </c>
      <c r="J355" s="6">
        <f>'1'!J355</f>
        <v>0.21996856365768944</v>
      </c>
      <c r="K355" s="6">
        <f>'1'!K355</f>
        <v>0.15431305721316901</v>
      </c>
      <c r="L355" s="6">
        <f>'1'!L355</f>
        <v>0.44925308531405322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0.29266624081095399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0.36583280101369248</v>
      </c>
      <c r="I356" s="6">
        <f>'1'!I356</f>
        <v>0.21949968060821551</v>
      </c>
      <c r="J356" s="6">
        <f>'1'!J356</f>
        <v>0.22079177108329479</v>
      </c>
      <c r="K356" s="6">
        <f>'1'!K356</f>
        <v>0.15489055634510601</v>
      </c>
      <c r="L356" s="6">
        <f>'1'!L356</f>
        <v>0.44830471579687309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0.29163842396638601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0.36454802995798252</v>
      </c>
      <c r="I357" s="6">
        <f>'1'!I357</f>
        <v>0.21872881797478949</v>
      </c>
      <c r="J357" s="6">
        <f>'1'!J357</f>
        <v>0.22149629592370806</v>
      </c>
      <c r="K357" s="6">
        <f>'1'!K357</f>
        <v>0.15538479688656801</v>
      </c>
      <c r="L357" s="6">
        <f>'1'!L357</f>
        <v>0.44673031098298499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0.29062294241994502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0.3632786780249313</v>
      </c>
      <c r="I358" s="6">
        <f>'1'!I358</f>
        <v>0.21796720681495876</v>
      </c>
      <c r="J358" s="6">
        <f>'1'!J358</f>
        <v>0.2216046661228257</v>
      </c>
      <c r="K358" s="6">
        <f>'1'!K358</f>
        <v>0.155460821098658</v>
      </c>
      <c r="L358" s="6">
        <f>'1'!L358</f>
        <v>0.44517480131841708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0.289958310557836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0.36244788819729501</v>
      </c>
      <c r="I359" s="6">
        <f>'1'!I359</f>
        <v>0.21746873291837698</v>
      </c>
      <c r="J359" s="6">
        <f>'1'!J359</f>
        <v>0.22122738102582459</v>
      </c>
      <c r="K359" s="6">
        <f>'1'!K359</f>
        <v>0.155196146838886</v>
      </c>
      <c r="L359" s="6">
        <f>'1'!L359</f>
        <v>0.4441567214837675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0.28922291892146401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0.36152864865182999</v>
      </c>
      <c r="I360" s="6">
        <f>'1'!I360</f>
        <v>0.21691718919109801</v>
      </c>
      <c r="J360" s="6">
        <f>'1'!J360</f>
        <v>0.2213603751219399</v>
      </c>
      <c r="K360" s="6">
        <f>'1'!K360</f>
        <v>0.155289445286726</v>
      </c>
      <c r="L360" s="6">
        <f>'1'!L360</f>
        <v>0.443030252173096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0.28872936401754101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0.36091170502192627</v>
      </c>
      <c r="I361" s="6">
        <f>'1'!I361</f>
        <v>0.21654702301315576</v>
      </c>
      <c r="J361" s="6">
        <f>'1'!J361</f>
        <v>0.22243808516387523</v>
      </c>
      <c r="K361" s="6">
        <f>'1'!K361</f>
        <v>0.156045483916042</v>
      </c>
      <c r="L361" s="6">
        <f>'1'!L361</f>
        <v>0.44227422718599718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0.28811219881704297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0.36014024852130372</v>
      </c>
      <c r="I362" s="6">
        <f>'1'!I362</f>
        <v>0.21608414911278223</v>
      </c>
      <c r="J362" s="6">
        <f>'1'!J362</f>
        <v>0.22213115441212503</v>
      </c>
      <c r="K362" s="6">
        <f>'1'!K362</f>
        <v>0.15583016486377499</v>
      </c>
      <c r="L362" s="6">
        <f>'1'!L362</f>
        <v>0.44132885655137144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0.28749466414722402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0.35936833018403003</v>
      </c>
      <c r="I363" s="6">
        <f>'1'!I363</f>
        <v>0.21562099811041802</v>
      </c>
      <c r="J363" s="6">
        <f>'1'!J363</f>
        <v>0.22180089522661847</v>
      </c>
      <c r="K363" s="6">
        <f>'1'!K363</f>
        <v>0.155598480373315</v>
      </c>
      <c r="L363" s="6">
        <f>'1'!L363</f>
        <v>0.44038291996544748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0.28709883097447902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0.35887353871809879</v>
      </c>
      <c r="I364" s="6">
        <f>'1'!I364</f>
        <v>0.21532412323085925</v>
      </c>
      <c r="J364" s="6">
        <f>'1'!J364</f>
        <v>0.22192644644815485</v>
      </c>
      <c r="K364" s="6">
        <f>'1'!K364</f>
        <v>0.15568655747174201</v>
      </c>
      <c r="L364" s="6">
        <f>'1'!L364</f>
        <v>0.43977658464806102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0.28627120920460802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0.35783901150576003</v>
      </c>
      <c r="I365" s="6">
        <f>'1'!I365</f>
        <v>0.21470340690345602</v>
      </c>
      <c r="J365" s="6">
        <f>'1'!J365</f>
        <v>0.2215858881048785</v>
      </c>
      <c r="K365" s="6">
        <f>'1'!K365</f>
        <v>0.15544764788286</v>
      </c>
      <c r="L365" s="6">
        <f>'1'!L365</f>
        <v>0.4385088376701341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0.28562585883484298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0.35703232354355374</v>
      </c>
      <c r="I366" s="6">
        <f>'1'!I366</f>
        <v>0.21421939412613222</v>
      </c>
      <c r="J366" s="6">
        <f>'1'!J366</f>
        <v>0.22149795570901193</v>
      </c>
      <c r="K366" s="6">
        <f>'1'!K366</f>
        <v>0.15538596126451501</v>
      </c>
      <c r="L366" s="6">
        <f>'1'!L366</f>
        <v>0.43752029313112178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0.28515590398039298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0.35644487997549124</v>
      </c>
      <c r="I367" s="6">
        <f>'1'!I367</f>
        <v>0.21386692798529472</v>
      </c>
      <c r="J367" s="6">
        <f>'1'!J367</f>
        <v>0.22132660922854308</v>
      </c>
      <c r="K367" s="6">
        <f>'1'!K367</f>
        <v>0.155265757728136</v>
      </c>
      <c r="L367" s="6">
        <f>'1'!L367</f>
        <v>0.43680041858434188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0.28479717198855498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0.35599646498569371</v>
      </c>
      <c r="I368" s="6">
        <f>'1'!I368</f>
        <v>0.21359787899141625</v>
      </c>
      <c r="J368" s="6">
        <f>'1'!J368</f>
        <v>0.21993935178358043</v>
      </c>
      <c r="K368" s="6">
        <f>'1'!K368</f>
        <v>0.154292564404898</v>
      </c>
      <c r="L368" s="6">
        <f>'1'!L368</f>
        <v>0.43625091467435018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0.28431187217215498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0.35538984021519371</v>
      </c>
      <c r="I369" s="6">
        <f>'1'!I369</f>
        <v>0.21323390412911625</v>
      </c>
      <c r="J369" s="6">
        <f>'1'!J369</f>
        <v>0.22005305645848092</v>
      </c>
      <c r="K369" s="6">
        <f>'1'!K369</f>
        <v>0.15437233087566801</v>
      </c>
      <c r="L369" s="6">
        <f>'1'!L369</f>
        <v>0.43550753478993093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0.28391304023828601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0.35489130029785754</v>
      </c>
      <c r="I370" s="6">
        <f>'1'!I370</f>
        <v>0.21293478017871451</v>
      </c>
      <c r="J370" s="6">
        <f>'1'!J370</f>
        <v>0.22049665848742711</v>
      </c>
      <c r="K370" s="6">
        <f>'1'!K370</f>
        <v>0.15468352800372301</v>
      </c>
      <c r="L370" s="6">
        <f>'1'!L370</f>
        <v>0.43489660598492624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0.28342952981391401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0.35428691226739251</v>
      </c>
      <c r="I371" s="6">
        <f>'1'!I371</f>
        <v>0.2125721473604355</v>
      </c>
      <c r="J371" s="6">
        <f>'1'!J371</f>
        <v>0.22049568092490324</v>
      </c>
      <c r="K371" s="6">
        <f>'1'!K371</f>
        <v>0.154682842220904</v>
      </c>
      <c r="L371" s="6">
        <f>'1'!L371</f>
        <v>0.43415596708246079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0.28294307390343898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0.3536788423792987</v>
      </c>
      <c r="I372" s="6">
        <f>'1'!I372</f>
        <v>0.21220730542757923</v>
      </c>
      <c r="J372" s="6">
        <f>'1'!J372</f>
        <v>0.22076906801033103</v>
      </c>
      <c r="K372" s="6">
        <f>'1'!K372</f>
        <v>0.15487462961203599</v>
      </c>
      <c r="L372" s="6">
        <f>'1'!L372</f>
        <v>0.43341081629879358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0.28234475853582303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0.35293094816977877</v>
      </c>
      <c r="I373" s="6">
        <f>'1'!I373</f>
        <v>0.21175856890186728</v>
      </c>
      <c r="J373" s="6">
        <f>'1'!J373</f>
        <v>0.22165448580095259</v>
      </c>
      <c r="K373" s="6">
        <f>'1'!K373</f>
        <v>0.155495770760161</v>
      </c>
      <c r="L373" s="6">
        <f>'1'!L373</f>
        <v>0.43249431974595326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0.28183837281170598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0.35229796601463248</v>
      </c>
      <c r="I374" s="6">
        <f>'1'!I374</f>
        <v>0.21137877960877949</v>
      </c>
      <c r="J374" s="6">
        <f>'1'!J374</f>
        <v>0.22074625281730245</v>
      </c>
      <c r="K374" s="6">
        <f>'1'!K374</f>
        <v>0.15485862422413599</v>
      </c>
      <c r="L374" s="6">
        <f>'1'!L374</f>
        <v>0.43171864057125636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0.28159348831004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0.35199186038754998</v>
      </c>
      <c r="I375" s="6">
        <f>'1'!I375</f>
        <v>0.21119511623253001</v>
      </c>
      <c r="J375" s="6">
        <f>'1'!J375</f>
        <v>0.21913348776760946</v>
      </c>
      <c r="K375" s="6">
        <f>'1'!K375</f>
        <v>0.153727232077702</v>
      </c>
      <c r="L375" s="6">
        <f>'1'!L375</f>
        <v>0.43134352768970835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0.281008845877602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0.35126105734700253</v>
      </c>
      <c r="I376" s="6">
        <f>'1'!I376</f>
        <v>0.2107566344082015</v>
      </c>
      <c r="J376" s="6">
        <f>'1'!J376</f>
        <v>0.21837134189760551</v>
      </c>
      <c r="K376" s="6">
        <f>'1'!K376</f>
        <v>0.153192569045462</v>
      </c>
      <c r="L376" s="6">
        <f>'1'!L376</f>
        <v>0.4304479752720784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0.28064072419316399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0.35080090524145502</v>
      </c>
      <c r="I377" s="6">
        <f>'1'!I377</f>
        <v>0.21048054314487299</v>
      </c>
      <c r="J377" s="6">
        <f>'1'!J377</f>
        <v>0.21800017012550701</v>
      </c>
      <c r="K377" s="6">
        <f>'1'!K377</f>
        <v>0.15293218342511999</v>
      </c>
      <c r="L377" s="6">
        <f>'1'!L377</f>
        <v>0.42988408827690139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0.28033953857312499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0.35042442321640621</v>
      </c>
      <c r="I378" s="6">
        <f>'1'!I378</f>
        <v>0.21025465392984374</v>
      </c>
      <c r="J378" s="6">
        <f>'1'!J378</f>
        <v>0.21852488565209754</v>
      </c>
      <c r="K378" s="6">
        <f>'1'!K378</f>
        <v>0.15330028355601599</v>
      </c>
      <c r="L378" s="6">
        <f>'1'!L378</f>
        <v>0.42942273361768429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0.279888020338174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0.34986002542271749</v>
      </c>
      <c r="I379" s="6">
        <f>'1'!I379</f>
        <v>0.20991601525363052</v>
      </c>
      <c r="J379" s="6">
        <f>'1'!J379</f>
        <v>0.21896488892513652</v>
      </c>
      <c r="K379" s="6">
        <f>'1'!K379</f>
        <v>0.15360895607320399</v>
      </c>
      <c r="L379" s="6">
        <f>'1'!L379</f>
        <v>0.42873110019445126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0.27966962964911801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0.34958703706139749</v>
      </c>
      <c r="I380" s="6">
        <f>'1'!I380</f>
        <v>0.20975222223683851</v>
      </c>
      <c r="J380" s="6">
        <f>'1'!J380</f>
        <v>0.21725823831065669</v>
      </c>
      <c r="K380" s="6">
        <f>'1'!K380</f>
        <v>0.152411701022137</v>
      </c>
      <c r="L380" s="6">
        <f>'1'!L380</f>
        <v>0.42839657040543755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0.27929696987575497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0.34912121234469373</v>
      </c>
      <c r="I381" s="6">
        <f>'1'!I381</f>
        <v>0.20947272740681622</v>
      </c>
      <c r="J381" s="6">
        <f>'1'!J381</f>
        <v>0.21787918654093871</v>
      </c>
      <c r="K381" s="6">
        <f>'1'!K381</f>
        <v>0.15284731063013099</v>
      </c>
      <c r="L381" s="6">
        <f>'1'!L381</f>
        <v>0.4278257319878479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0.27922357494342898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0.34902946867928619</v>
      </c>
      <c r="I382" s="6">
        <f>'1'!I382</f>
        <v>0.20941768120757173</v>
      </c>
      <c r="J382" s="6">
        <f>'1'!J382</f>
        <v>0.21887444677962747</v>
      </c>
      <c r="K382" s="6">
        <f>'1'!K382</f>
        <v>0.15354550880718401</v>
      </c>
      <c r="L382" s="6">
        <f>'1'!L382</f>
        <v>0.42771330598959756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0.27915933556904998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0.34894916946131249</v>
      </c>
      <c r="I383" s="6">
        <f>'1'!I383</f>
        <v>0.20936950167678747</v>
      </c>
      <c r="J383" s="6">
        <f>'1'!J383</f>
        <v>0.21873579693364395</v>
      </c>
      <c r="K383" s="6">
        <f>'1'!K383</f>
        <v>0.15344824271943</v>
      </c>
      <c r="L383" s="6">
        <f>'1'!L383</f>
        <v>0.42761490443021666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0.27880661793662898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0.34850827242078619</v>
      </c>
      <c r="I384" s="6">
        <f>'1'!I384</f>
        <v>0.20910496345247173</v>
      </c>
      <c r="J384" s="6">
        <f>'1'!J384</f>
        <v>0.21790059520090579</v>
      </c>
      <c r="K384" s="6">
        <f>'1'!K384</f>
        <v>0.152862329302415</v>
      </c>
      <c r="L384" s="6">
        <f>'1'!L384</f>
        <v>0.42707461328655455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0.27862017740300299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0.34827522175375375</v>
      </c>
      <c r="I385" s="6">
        <f>'1'!I385</f>
        <v>0.20896513305225223</v>
      </c>
      <c r="J385" s="6">
        <f>'1'!J385</f>
        <v>0.21732721614595454</v>
      </c>
      <c r="K385" s="6">
        <f>'1'!K385</f>
        <v>0.15246009057593399</v>
      </c>
      <c r="L385" s="6">
        <f>'1'!L385</f>
        <v>0.42678902458931151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0.27818737079573103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0.34773421349466377</v>
      </c>
      <c r="I386" s="6">
        <f>'1'!I386</f>
        <v>0.20864052809679828</v>
      </c>
      <c r="J386" s="6">
        <f>'1'!J386</f>
        <v>0.21772532302134912</v>
      </c>
      <c r="K386" s="6">
        <f>'1'!K386</f>
        <v>0.152739371796933</v>
      </c>
      <c r="L386" s="6">
        <f>'1'!L386</f>
        <v>0.42612605354581012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0.27822566347529498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0.34778207934411876</v>
      </c>
      <c r="I387" s="6">
        <f>'1'!I387</f>
        <v>0.20866924760647124</v>
      </c>
      <c r="J387" s="6">
        <f>'1'!J387</f>
        <v>0.21806080273883505</v>
      </c>
      <c r="K387" s="6">
        <f>'1'!K387</f>
        <v>0.152974718611848</v>
      </c>
      <c r="L387" s="6">
        <f>'1'!L387</f>
        <v>0.42618471008501824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0.278127276538855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0.34765909567356873</v>
      </c>
      <c r="I388" s="6">
        <f>'1'!I388</f>
        <v>0.20859545740414126</v>
      </c>
      <c r="J388" s="6">
        <f>'1'!J388</f>
        <v>0.21781428986697624</v>
      </c>
      <c r="K388" s="6">
        <f>'1'!K388</f>
        <v>0.15280178410581499</v>
      </c>
      <c r="L388" s="6">
        <f>'1'!L388</f>
        <v>0.42603400145714015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0.27785631029547703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0.34732038786934627</v>
      </c>
      <c r="I389" s="6">
        <f>'1'!I389</f>
        <v>0.20839223272160778</v>
      </c>
      <c r="J389" s="6">
        <f>'1'!J389</f>
        <v>0.21735378573736858</v>
      </c>
      <c r="K389" s="6">
        <f>'1'!K389</f>
        <v>0.152478729761515</v>
      </c>
      <c r="L389" s="6">
        <f>'1'!L389</f>
        <v>0.42561893669124334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0.27759208920885098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0.34699011151106374</v>
      </c>
      <c r="I390" s="6">
        <f>'1'!I390</f>
        <v>0.20819406690663822</v>
      </c>
      <c r="J390" s="6">
        <f>'1'!J390</f>
        <v>0.2173155168258589</v>
      </c>
      <c r="K390" s="6">
        <f>'1'!K390</f>
        <v>0.152451883231115</v>
      </c>
      <c r="L390" s="6">
        <f>'1'!L390</f>
        <v>0.42521420412345823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0.27722462301380602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0.34653077876725752</v>
      </c>
      <c r="I391" s="6">
        <f>'1'!I391</f>
        <v>0.20791846726035451</v>
      </c>
      <c r="J391" s="6">
        <f>'1'!J391</f>
        <v>0.21740336180912326</v>
      </c>
      <c r="K391" s="6">
        <f>'1'!K391</f>
        <v>0.15251350852748899</v>
      </c>
      <c r="L391" s="6">
        <f>'1'!L391</f>
        <v>0.42465132120372645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0.277234830111669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0.34654353763958623</v>
      </c>
      <c r="I392" s="6">
        <f>'1'!I392</f>
        <v>0.20792612258375176</v>
      </c>
      <c r="J392" s="6">
        <f>'1'!J392</f>
        <v>0.2169848414793164</v>
      </c>
      <c r="K392" s="6">
        <f>'1'!K392</f>
        <v>0.152219906794021</v>
      </c>
      <c r="L392" s="6">
        <f>'1'!L392</f>
        <v>0.42466695638629448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0.27693293385270901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0.34616616731588623</v>
      </c>
      <c r="I393" s="6">
        <f>'1'!I393</f>
        <v>0.20769970038953176</v>
      </c>
      <c r="J393" s="6">
        <f>'1'!J393</f>
        <v>0.21634545090786877</v>
      </c>
      <c r="K393" s="6">
        <f>'1'!K393</f>
        <v>0.151771359455289</v>
      </c>
      <c r="L393" s="6">
        <f>'1'!L393</f>
        <v>0.42420451317385505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0.27683621861692997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0.34604527327116247</v>
      </c>
      <c r="I394" s="6">
        <f>'1'!I394</f>
        <v>0.20762716396269748</v>
      </c>
      <c r="J394" s="6">
        <f>'1'!J394</f>
        <v>0.21579290592923162</v>
      </c>
      <c r="K394" s="6">
        <f>'1'!K394</f>
        <v>0.151383736317312</v>
      </c>
      <c r="L394" s="6">
        <f>'1'!L394</f>
        <v>0.42405636524887058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0.27727020939603098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0.34658776174503869</v>
      </c>
      <c r="I395" s="6">
        <f>'1'!I395</f>
        <v>0.20795265704702323</v>
      </c>
      <c r="J395" s="6">
        <f>'1'!J395</f>
        <v>0.21607570495312464</v>
      </c>
      <c r="K395" s="6">
        <f>'1'!K395</f>
        <v>0.15158212640191401</v>
      </c>
      <c r="L395" s="6">
        <f>'1'!L395</f>
        <v>0.42472115020098605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0.27716808913396701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0.34646011141745875</v>
      </c>
      <c r="I396" s="6">
        <f>'1'!I396</f>
        <v>0.20787606685047527</v>
      </c>
      <c r="J396" s="6">
        <f>'1'!J396</f>
        <v>0.21602722634335889</v>
      </c>
      <c r="K396" s="6">
        <f>'1'!K396</f>
        <v>0.15154811753101899</v>
      </c>
      <c r="L396" s="6">
        <f>'1'!L396</f>
        <v>0.42456472288318259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0.27687485200085399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0.34609356500106747</v>
      </c>
      <c r="I397" s="6">
        <f>'1'!I397</f>
        <v>0.20765613900064051</v>
      </c>
      <c r="J397" s="6">
        <f>'1'!J397</f>
        <v>0.21560522972738683</v>
      </c>
      <c r="K397" s="6">
        <f>'1'!K397</f>
        <v>0.15125207710205299</v>
      </c>
      <c r="L397" s="6">
        <f>'1'!L397</f>
        <v>0.42411554367735049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0.27660580289599401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0.34575725361999254</v>
      </c>
      <c r="I398" s="6">
        <f>'1'!I398</f>
        <v>0.20745435217199551</v>
      </c>
      <c r="J398" s="6">
        <f>'1'!J398</f>
        <v>0.2152951743540131</v>
      </c>
      <c r="K398" s="6">
        <f>'1'!K398</f>
        <v>0.15103456605513299</v>
      </c>
      <c r="L398" s="6">
        <f>'1'!L398</f>
        <v>0.42370341557485586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0.27669744675046798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0.34587180843808496</v>
      </c>
      <c r="I399" s="6">
        <f>'1'!I399</f>
        <v>0.207523085062851</v>
      </c>
      <c r="J399" s="6">
        <f>'1'!J399</f>
        <v>0.21577825104644296</v>
      </c>
      <c r="K399" s="6">
        <f>'1'!K399</f>
        <v>0.151373455576607</v>
      </c>
      <c r="L399" s="6">
        <f>'1'!L399</f>
        <v>0.4238437951827691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0.27663431174115999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0.34579288967645</v>
      </c>
      <c r="I400" s="6">
        <f>'1'!I400</f>
        <v>0.20747573380586998</v>
      </c>
      <c r="J400" s="6">
        <f>'1'!J400</f>
        <v>0.215442380752813</v>
      </c>
      <c r="K400" s="6">
        <f>'1'!K400</f>
        <v>0.15113783476345399</v>
      </c>
      <c r="L400" s="6">
        <f>'1'!L400</f>
        <v>0.42374708528440086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0.276624261222853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0.34578032652856627</v>
      </c>
      <c r="I401" s="6">
        <f>'1'!I401</f>
        <v>0.20746819591713975</v>
      </c>
      <c r="J401" s="6">
        <f>'1'!J401</f>
        <v>0.2148602880443945</v>
      </c>
      <c r="K401" s="6">
        <f>'1'!K401</f>
        <v>0.15072948320665</v>
      </c>
      <c r="L401" s="6">
        <f>'1'!L401</f>
        <v>0.42373168994963062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0.27634643026796601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0.34543303783495749</v>
      </c>
      <c r="I402" s="6">
        <f>'1'!I402</f>
        <v>0.20725982270097451</v>
      </c>
      <c r="J402" s="6">
        <f>'1'!J402</f>
        <v>0.21424296919776811</v>
      </c>
      <c r="K402" s="6">
        <f>'1'!K402</f>
        <v>0.15029641969560001</v>
      </c>
      <c r="L402" s="6">
        <f>'1'!L402</f>
        <v>0.42330610985223005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0.27612944772998899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0.34516180966248622</v>
      </c>
      <c r="I403" s="6">
        <f>'1'!I403</f>
        <v>0.20709708579749175</v>
      </c>
      <c r="J403" s="6">
        <f>'1'!J403</f>
        <v>0.21418207205412215</v>
      </c>
      <c r="K403" s="6">
        <f>'1'!K403</f>
        <v>0.150253698934709</v>
      </c>
      <c r="L403" s="6">
        <f>'1'!L403</f>
        <v>0.42297373706214964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0.27601408547446299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0.34501760684307875</v>
      </c>
      <c r="I404" s="6">
        <f>'1'!I404</f>
        <v>0.20701056410584723</v>
      </c>
      <c r="J404" s="6">
        <f>'1'!J404</f>
        <v>0.21418556106728712</v>
      </c>
      <c r="K404" s="6">
        <f>'1'!K404</f>
        <v>0.15025614655849301</v>
      </c>
      <c r="L404" s="6">
        <f>'1'!L404</f>
        <v>0.42279702572354783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0.27593955191592401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0.34492443989490501</v>
      </c>
      <c r="I405" s="6">
        <f>'1'!I405</f>
        <v>0.20695466393694301</v>
      </c>
      <c r="J405" s="6">
        <f>'1'!J405</f>
        <v>0.21402806174789366</v>
      </c>
      <c r="K405" s="6">
        <f>'1'!K405</f>
        <v>0.15014565712727401</v>
      </c>
      <c r="L405" s="6">
        <f>'1'!L405</f>
        <v>0.42268285558323526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0.276030576977432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0.34503822122179001</v>
      </c>
      <c r="I406" s="6">
        <f>'1'!I406</f>
        <v>0.20702293273307398</v>
      </c>
      <c r="J406" s="6">
        <f>'1'!J406</f>
        <v>0.21354770996088535</v>
      </c>
      <c r="K406" s="6">
        <f>'1'!K406</f>
        <v>0.14980867919025201</v>
      </c>
      <c r="L406" s="6">
        <f>'1'!L406</f>
        <v>0.42282228732711064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0.27568932509889699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0.34461165637362123</v>
      </c>
      <c r="I407" s="6">
        <f>'1'!I407</f>
        <v>0.20676699382417274</v>
      </c>
      <c r="J407" s="6">
        <f>'1'!J407</f>
        <v>0.2134730347613496</v>
      </c>
      <c r="K407" s="6">
        <f>'1'!K407</f>
        <v>0.14975629280309399</v>
      </c>
      <c r="L407" s="6">
        <f>'1'!L407</f>
        <v>0.42229955936915459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0.27545145584109398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0.34431431980136751</v>
      </c>
      <c r="I408" s="6">
        <f>'1'!I408</f>
        <v>0.20658859188082049</v>
      </c>
      <c r="J408" s="6">
        <f>'1'!J408</f>
        <v>0.21371304626812196</v>
      </c>
      <c r="K408" s="6">
        <f>'1'!K408</f>
        <v>0.14992466645049399</v>
      </c>
      <c r="L408" s="6">
        <f>'1'!L408</f>
        <v>0.42193519240383359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0.275476854779243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0.34434606847405375</v>
      </c>
      <c r="I409" s="6">
        <f>'1'!I409</f>
        <v>0.20660764108443225</v>
      </c>
      <c r="J409" s="6">
        <f>'1'!J409</f>
        <v>0.21334724042000797</v>
      </c>
      <c r="K409" s="6">
        <f>'1'!K409</f>
        <v>0.14966804515047599</v>
      </c>
      <c r="L409" s="6">
        <f>'1'!L409</f>
        <v>0.4219740983730253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0.27580329413333499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0.34475411766666875</v>
      </c>
      <c r="I410" s="6">
        <f>'1'!I410</f>
        <v>0.20685247060000123</v>
      </c>
      <c r="J410" s="6">
        <f>'1'!J410</f>
        <v>0.21335313381440016</v>
      </c>
      <c r="K410" s="6">
        <f>'1'!K410</f>
        <v>0.149672179503544</v>
      </c>
      <c r="L410" s="6">
        <f>'1'!L410</f>
        <v>0.42247413657851018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0.27597228198116303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0.34496535247645377</v>
      </c>
      <c r="I411" s="6">
        <f>'1'!I411</f>
        <v>0.20697921148587228</v>
      </c>
      <c r="J411" s="6">
        <f>'1'!J411</f>
        <v>0.21282183629436394</v>
      </c>
      <c r="K411" s="6">
        <f>'1'!K411</f>
        <v>0.14929946195134799</v>
      </c>
      <c r="L411" s="6">
        <f>'1'!L411</f>
        <v>0.42273299133703562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0.27555250907291201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0.34444063634114003</v>
      </c>
      <c r="I412" s="6">
        <f>'1'!I412</f>
        <v>0.20666438180468399</v>
      </c>
      <c r="J412" s="6">
        <f>'1'!J412</f>
        <v>0.21206305798119196</v>
      </c>
      <c r="K412" s="6">
        <f>'1'!K412</f>
        <v>0.148767161338453</v>
      </c>
      <c r="L412" s="6">
        <f>'1'!L412</f>
        <v>0.42208998524992686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0.27537502193291202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0.34421877741614004</v>
      </c>
      <c r="I413" s="6">
        <f>'1'!I413</f>
        <v>0.206531266449684</v>
      </c>
      <c r="J413" s="6">
        <f>'1'!J413</f>
        <v>0.21118781564883413</v>
      </c>
      <c r="K413" s="6">
        <f>'1'!K413</f>
        <v>0.14815315851067301</v>
      </c>
      <c r="L413" s="6">
        <f>'1'!L413</f>
        <v>0.4218181113172354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0.27573984468014001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0.34467480585017501</v>
      </c>
      <c r="I414" s="6">
        <f>'1'!I414</f>
        <v>0.20680488351010501</v>
      </c>
      <c r="J414" s="6">
        <f>'1'!J414</f>
        <v>0.20979179589702168</v>
      </c>
      <c r="K414" s="6">
        <f>'1'!K414</f>
        <v>0.147173818225634</v>
      </c>
      <c r="L414" s="6">
        <f>'1'!L414</f>
        <v>0.42237694501653428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0.27561945425678502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0.34452431782098125</v>
      </c>
      <c r="I415" s="6">
        <f>'1'!I415</f>
        <v>0.20671459069258877</v>
      </c>
      <c r="J415" s="6">
        <f>'1'!J415</f>
        <v>0.20940740318034129</v>
      </c>
      <c r="K415" s="6">
        <f>'1'!K415</f>
        <v>0.146904157805549</v>
      </c>
      <c r="L415" s="6">
        <f>'1'!L415</f>
        <v>0.42219253155505243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0.275646411050744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0.34455801381342999</v>
      </c>
      <c r="I416" s="6">
        <f>'1'!I416</f>
        <v>0.20673480828805801</v>
      </c>
      <c r="J416" s="6">
        <f>'1'!J416</f>
        <v>0.20993514500909982</v>
      </c>
      <c r="K416" s="6">
        <f>'1'!K416</f>
        <v>0.147274380957716</v>
      </c>
      <c r="L416" s="6">
        <f>'1'!L416</f>
        <v>0.42223382384015196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0.27551686841364298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0.3443960855170537</v>
      </c>
      <c r="I417" s="6">
        <f>'1'!I417</f>
        <v>0.20663765131023223</v>
      </c>
      <c r="J417" s="6">
        <f>'1'!J417</f>
        <v>0.20989679879478007</v>
      </c>
      <c r="K417" s="6">
        <f>'1'!K417</f>
        <v>0.14724748019759901</v>
      </c>
      <c r="L417" s="6">
        <f>'1'!L417</f>
        <v>0.42203539106243138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0.27543143168720502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0.34428928960900629</v>
      </c>
      <c r="I418" s="6">
        <f>'1'!I418</f>
        <v>0.20657357376540375</v>
      </c>
      <c r="J418" s="6">
        <f>'1'!J418</f>
        <v>0.21002628874829127</v>
      </c>
      <c r="K418" s="6">
        <f>'1'!K418</f>
        <v>0.14733832040800199</v>
      </c>
      <c r="L418" s="6">
        <f>'1'!L418</f>
        <v>0.42190451950287516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0.27591127171469498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0.34488908964336873</v>
      </c>
      <c r="I419" s="6">
        <f>'1'!I419</f>
        <v>0.20693345378602124</v>
      </c>
      <c r="J419" s="6">
        <f>'1'!J419</f>
        <v>0.21096113213890766</v>
      </c>
      <c r="K419" s="6">
        <f>'1'!K419</f>
        <v>0.14799413476266601</v>
      </c>
      <c r="L419" s="6">
        <f>'1'!L419</f>
        <v>0.42263953610935423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0.27593506136597601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0.34491882670746998</v>
      </c>
      <c r="I420" s="6">
        <f>'1'!I420</f>
        <v>0.20695129602448201</v>
      </c>
      <c r="J420" s="6">
        <f>'1'!J420</f>
        <v>0.21074746275597839</v>
      </c>
      <c r="K420" s="6">
        <f>'1'!K420</f>
        <v>0.14784424072706201</v>
      </c>
      <c r="L420" s="6">
        <f>'1'!L420</f>
        <v>0.42267597698079501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0.275541535274686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0.34442691909335749</v>
      </c>
      <c r="I421" s="6">
        <f>'1'!I421</f>
        <v>0.20665615145601451</v>
      </c>
      <c r="J421" s="6">
        <f>'1'!J421</f>
        <v>0.20963818924262254</v>
      </c>
      <c r="K421" s="6">
        <f>'1'!K421</f>
        <v>0.147066059589334</v>
      </c>
      <c r="L421" s="6">
        <f>'1'!L421</f>
        <v>0.42207317563949381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0.275611114316204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0.34451389289525503</v>
      </c>
      <c r="I422" s="6">
        <f>'1'!I422</f>
        <v>0.206708335737153</v>
      </c>
      <c r="J422" s="6">
        <f>'1'!J422</f>
        <v>0.20883591363302409</v>
      </c>
      <c r="K422" s="6">
        <f>'1'!K422</f>
        <v>0.146503244612566</v>
      </c>
      <c r="L422" s="6">
        <f>'1'!L422</f>
        <v>0.42217975647487377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0.27562643860989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0.34453304826236253</v>
      </c>
      <c r="I423" s="6">
        <f>'1'!I423</f>
        <v>0.2067198289574175</v>
      </c>
      <c r="J423" s="6">
        <f>'1'!J423</f>
        <v>0.20897347680625081</v>
      </c>
      <c r="K423" s="6">
        <f>'1'!K423</f>
        <v>0.146599748374138</v>
      </c>
      <c r="L423" s="6">
        <f>'1'!L423</f>
        <v>0.42220323015296751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0.27542489392583402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0.3442811174072925</v>
      </c>
      <c r="I424" s="6">
        <f>'1'!I424</f>
        <v>0.20656867044437552</v>
      </c>
      <c r="J424" s="6">
        <f>'1'!J424</f>
        <v>0.20882197454399498</v>
      </c>
      <c r="K424" s="6">
        <f>'1'!K424</f>
        <v>0.14649346601781099</v>
      </c>
      <c r="L424" s="6">
        <f>'1'!L424</f>
        <v>0.42189450499199327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0.27557772664136299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0.34447215830170375</v>
      </c>
      <c r="I425" s="6">
        <f>'1'!I425</f>
        <v>0.20668329498102223</v>
      </c>
      <c r="J425" s="6">
        <f>'1'!J425</f>
        <v>0.20848359773796954</v>
      </c>
      <c r="K425" s="6">
        <f>'1'!K425</f>
        <v>0.14625608682798699</v>
      </c>
      <c r="L425" s="6">
        <f>'1'!L425</f>
        <v>0.42212861339790242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0.27550555750723399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0.3443819468840425</v>
      </c>
      <c r="I426" s="6">
        <f>'1'!I426</f>
        <v>0.20662916813042548</v>
      </c>
      <c r="J426" s="6">
        <f>'1'!J426</f>
        <v>0.20714413190384717</v>
      </c>
      <c r="K426" s="6">
        <f>'1'!K426</f>
        <v>0.145316420429939</v>
      </c>
      <c r="L426" s="6">
        <f>'1'!L426</f>
        <v>0.42201806507133299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0.27553835876293298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0.34442294845366622</v>
      </c>
      <c r="I427" s="6">
        <f>'1'!I427</f>
        <v>0.20665376907219973</v>
      </c>
      <c r="J427" s="6">
        <f>'1'!J427</f>
        <v>0.20704824076171033</v>
      </c>
      <c r="K427" s="6">
        <f>'1'!K427</f>
        <v>0.14524915056620599</v>
      </c>
      <c r="L427" s="6">
        <f>'1'!L427</f>
        <v>0.42206830987433169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0.27537500026448902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0.34421875033061128</v>
      </c>
      <c r="I428" s="6">
        <f>'1'!I428</f>
        <v>0.20653125019836677</v>
      </c>
      <c r="J428" s="6">
        <f>'1'!J428</f>
        <v>0.20763172188835188</v>
      </c>
      <c r="K428" s="6">
        <f>'1'!K428</f>
        <v>0.145658476130646</v>
      </c>
      <c r="L428" s="6">
        <f>'1'!L428</f>
        <v>0.42181807812565103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0.27502131600053598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0.34377664500066996</v>
      </c>
      <c r="I429" s="6">
        <f>'1'!I429</f>
        <v>0.206265987000402</v>
      </c>
      <c r="J429" s="6">
        <f>'1'!J429</f>
        <v>0.20713748719725222</v>
      </c>
      <c r="K429" s="6">
        <f>'1'!K429</f>
        <v>0.145311759013908</v>
      </c>
      <c r="L429" s="6">
        <f>'1'!L429</f>
        <v>0.42127630630053742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0.27489510240370602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0.34361887800463253</v>
      </c>
      <c r="I430" s="6">
        <f>'1'!I430</f>
        <v>0.2061713268027795</v>
      </c>
      <c r="J430" s="6">
        <f>'1'!J430</f>
        <v>0.20674467062120314</v>
      </c>
      <c r="K430" s="6">
        <f>'1'!K430</f>
        <v>0.14503618906079199</v>
      </c>
      <c r="L430" s="6">
        <f>'1'!L430</f>
        <v>0.42108297293041663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0.27493757068241897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0.34367196335302375</v>
      </c>
      <c r="I431" s="6">
        <f>'1'!I431</f>
        <v>0.20620317801181423</v>
      </c>
      <c r="J431" s="6">
        <f>'1'!J431</f>
        <v>0.20662296675119654</v>
      </c>
      <c r="K431" s="6">
        <f>'1'!K431</f>
        <v>0.144950810968836</v>
      </c>
      <c r="L431" s="6">
        <f>'1'!L431</f>
        <v>0.42114802563197201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0.27502522897422998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0.34378153621778751</v>
      </c>
      <c r="I432" s="6">
        <f>'1'!I432</f>
        <v>0.20626892173067249</v>
      </c>
      <c r="J432" s="6">
        <f>'1'!J432</f>
        <v>0.20481001216479236</v>
      </c>
      <c r="K432" s="6">
        <f>'1'!K432</f>
        <v>0.143678981212053</v>
      </c>
      <c r="L432" s="6">
        <f>'1'!L432</f>
        <v>0.42128230017449758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0.27553786776027001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0.34442233470033751</v>
      </c>
      <c r="I433" s="6">
        <f>'1'!I433</f>
        <v>0.2066534008202025</v>
      </c>
      <c r="J433" s="6">
        <f>'1'!J433</f>
        <v>0.20426939561902888</v>
      </c>
      <c r="K433" s="6">
        <f>'1'!K433</f>
        <v>0.14329972614683101</v>
      </c>
      <c r="L433" s="6">
        <f>'1'!L433</f>
        <v>0.42206755775885479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0.27553003686557698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0.34441254608197125</v>
      </c>
      <c r="I434" s="6">
        <f>'1'!I434</f>
        <v>0.20664752764918273</v>
      </c>
      <c r="J434" s="6">
        <f>'1'!J434</f>
        <v>0.20538813266027917</v>
      </c>
      <c r="K434" s="6">
        <f>'1'!K434</f>
        <v>0.14408454616921201</v>
      </c>
      <c r="L434" s="6">
        <f>'1'!L434</f>
        <v>0.42205556243267689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0.27476160607170802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0.34345200758963501</v>
      </c>
      <c r="I435" s="6">
        <f>'1'!I435</f>
        <v>0.20607120455378103</v>
      </c>
      <c r="J435" s="6">
        <f>'1'!J435</f>
        <v>0.20504678275469598</v>
      </c>
      <c r="K435" s="6">
        <f>'1'!K435</f>
        <v>0.143845081280984</v>
      </c>
      <c r="L435" s="6">
        <f>'1'!L435</f>
        <v>0.42087848390219645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0.27463999296437902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0.34329999120547378</v>
      </c>
      <c r="I436" s="6">
        <f>'1'!I436</f>
        <v>0.20597999472328427</v>
      </c>
      <c r="J436" s="6">
        <f>'1'!J436</f>
        <v>0.20444184441744565</v>
      </c>
      <c r="K436" s="6">
        <f>'1'!K436</f>
        <v>0.14342070298485701</v>
      </c>
      <c r="L436" s="6">
        <f>'1'!L436</f>
        <v>0.42069219753938525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0.27468837195906998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0.34336046494883748</v>
      </c>
      <c r="I437" s="6">
        <f>'1'!I437</f>
        <v>0.20601627896930247</v>
      </c>
      <c r="J437" s="6">
        <f>'1'!J437</f>
        <v>0.20370747560179508</v>
      </c>
      <c r="K437" s="6">
        <f>'1'!K437</f>
        <v>0.14290552620149899</v>
      </c>
      <c r="L437" s="6">
        <f>'1'!L437</f>
        <v>0.42076630424675737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0.27431809177917499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0.34289761472396874</v>
      </c>
      <c r="I438" s="6">
        <f>'1'!I438</f>
        <v>0.20573856883438124</v>
      </c>
      <c r="J438" s="6">
        <f>'1'!J438</f>
        <v>0.20362370073916397</v>
      </c>
      <c r="K438" s="6">
        <f>'1'!K438</f>
        <v>0.14284675618929699</v>
      </c>
      <c r="L438" s="6">
        <f>'1'!L438</f>
        <v>0.4201991108787998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0.27431165830223198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0.34288957287778998</v>
      </c>
      <c r="I439" s="6">
        <f>'1'!I439</f>
        <v>0.20573374372667397</v>
      </c>
      <c r="J439" s="6">
        <f>'1'!J439</f>
        <v>0.20268488166692677</v>
      </c>
      <c r="K439" s="6">
        <f>'1'!K439</f>
        <v>0.142188152801622</v>
      </c>
      <c r="L439" s="6">
        <f>'1'!L439</f>
        <v>0.42018925611029445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0.27444903776058799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0.34306129720073497</v>
      </c>
      <c r="I440" s="6">
        <f>'1'!I440</f>
        <v>0.20583677832044101</v>
      </c>
      <c r="J440" s="6">
        <f>'1'!J440</f>
        <v>0.20297899351658777</v>
      </c>
      <c r="K440" s="6">
        <f>'1'!K440</f>
        <v>0.14239447909629399</v>
      </c>
      <c r="L440" s="6">
        <f>'1'!L440</f>
        <v>0.42039969329247157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0.27416589886435899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0.34270737358044873</v>
      </c>
      <c r="I441" s="6">
        <f>'1'!I441</f>
        <v>0.20562442414826926</v>
      </c>
      <c r="J441" s="6">
        <f>'1'!J441</f>
        <v>0.20184515835484723</v>
      </c>
      <c r="K441" s="6">
        <f>'1'!K441</f>
        <v>0.141599067391664</v>
      </c>
      <c r="L441" s="6">
        <f>'1'!L441</f>
        <v>0.41996598251649253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0.27470940230213597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0.34338675287766995</v>
      </c>
      <c r="I442" s="6">
        <f>'1'!I442</f>
        <v>0.20603205172660199</v>
      </c>
      <c r="J442" s="6">
        <f>'1'!J442</f>
        <v>0.20140433840406796</v>
      </c>
      <c r="K442" s="6">
        <f>'1'!K442</f>
        <v>0.14128982195607001</v>
      </c>
      <c r="L442" s="6">
        <f>'1'!L442</f>
        <v>0.42079851842337435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0.27486526544825801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0.3435815818103225</v>
      </c>
      <c r="I443" s="6">
        <f>'1'!I443</f>
        <v>0.20614894908619352</v>
      </c>
      <c r="J443" s="6">
        <f>'1'!J443</f>
        <v>0.20069449385264024</v>
      </c>
      <c r="K443" s="6">
        <f>'1'!K443</f>
        <v>0.14079184951375601</v>
      </c>
      <c r="L443" s="6">
        <f>'1'!L443</f>
        <v>0.42103726882803949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0.27460489625554002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0.34325612031942504</v>
      </c>
      <c r="I444" s="6">
        <f>'1'!I444</f>
        <v>0.205953672191655</v>
      </c>
      <c r="J444" s="6">
        <f>'1'!J444</f>
        <v>0.20062909419345637</v>
      </c>
      <c r="K444" s="6">
        <f>'1'!K444</f>
        <v>0.140745970133623</v>
      </c>
      <c r="L444" s="6">
        <f>'1'!L444</f>
        <v>0.42063843657249728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0.27424705100334301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0.34280881375417876</v>
      </c>
      <c r="I445" s="6">
        <f>'1'!I445</f>
        <v>0.20568528825250726</v>
      </c>
      <c r="J445" s="6">
        <f>'1'!J445</f>
        <v>0.19909066516476456</v>
      </c>
      <c r="K445" s="6">
        <f>'1'!K445</f>
        <v>0.13966672643272601</v>
      </c>
      <c r="L445" s="6">
        <f>'1'!L445</f>
        <v>0.4200902909659493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0.27443116123331102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0.34303895154163877</v>
      </c>
      <c r="I446" s="6">
        <f>'1'!I446</f>
        <v>0.20582337092498326</v>
      </c>
      <c r="J446" s="6">
        <f>'1'!J446</f>
        <v>0.19908221985804189</v>
      </c>
      <c r="K446" s="6">
        <f>'1'!K446</f>
        <v>0.139660801853878</v>
      </c>
      <c r="L446" s="6">
        <f>'1'!L446</f>
        <v>0.42037231011545007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0.27462391605951902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0.34327989507439877</v>
      </c>
      <c r="I447" s="6">
        <f>'1'!I447</f>
        <v>0.20596793704463928</v>
      </c>
      <c r="J447" s="6">
        <f>'1'!J447</f>
        <v>0.19908406009677146</v>
      </c>
      <c r="K447" s="6">
        <f>'1'!K447</f>
        <v>0.139662092824095</v>
      </c>
      <c r="L447" s="6">
        <f>'1'!L447</f>
        <v>0.42066757101517743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0.27442513706059302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0.34303142132574127</v>
      </c>
      <c r="I448" s="6">
        <f>'1'!I448</f>
        <v>0.20581885279544476</v>
      </c>
      <c r="J448" s="6">
        <f>'1'!J448</f>
        <v>0.19855743420251779</v>
      </c>
      <c r="K448" s="6">
        <f>'1'!K448</f>
        <v>0.139292652525906</v>
      </c>
      <c r="L448" s="6">
        <f>'1'!L448</f>
        <v>0.42036308231715408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0.27461167912333001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0.3432645989041625</v>
      </c>
      <c r="I449" s="6">
        <f>'1'!I449</f>
        <v>0.20595875934249752</v>
      </c>
      <c r="J449" s="6">
        <f>'1'!J449</f>
        <v>0.19784064161063106</v>
      </c>
      <c r="K449" s="6">
        <f>'1'!K449</f>
        <v>0.138789805871809</v>
      </c>
      <c r="L449" s="6">
        <f>'1'!L449</f>
        <v>0.42064882653619262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0.27461934662594201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0.34327418328242754</v>
      </c>
      <c r="I450" s="6">
        <f>'1'!I450</f>
        <v>0.20596450996945651</v>
      </c>
      <c r="J450" s="6">
        <f>'1'!J450</f>
        <v>0.19717085352486929</v>
      </c>
      <c r="K450" s="6">
        <f>'1'!K450</f>
        <v>0.13831993397066</v>
      </c>
      <c r="L450" s="6">
        <f>'1'!L450</f>
        <v>0.42066057157918019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0.274315981572265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0.34289497696533122</v>
      </c>
      <c r="I451" s="6">
        <f>'1'!I451</f>
        <v>0.20573698617919875</v>
      </c>
      <c r="J451" s="6">
        <f>'1'!J451</f>
        <v>0.19626626244122158</v>
      </c>
      <c r="K451" s="6">
        <f>'1'!K451</f>
        <v>0.13768534231208701</v>
      </c>
      <c r="L451" s="6">
        <f>'1'!L451</f>
        <v>0.42019587847417933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0.27421067953155798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0.34276334941444747</v>
      </c>
      <c r="I452" s="6">
        <f>'1'!I452</f>
        <v>0.20565800964866848</v>
      </c>
      <c r="J452" s="6">
        <f>'1'!J452</f>
        <v>0.1956620357418313</v>
      </c>
      <c r="K452" s="6">
        <f>'1'!K452</f>
        <v>0.13726146324645</v>
      </c>
      <c r="L452" s="6">
        <f>'1'!L452</f>
        <v>0.42003457732341737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0.274268012630137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0.34283501578767128</v>
      </c>
      <c r="I453" s="6">
        <f>'1'!I453</f>
        <v>0.20570100947260275</v>
      </c>
      <c r="J453" s="6">
        <f>'1'!J453</f>
        <v>0.19517358075609029</v>
      </c>
      <c r="K453" s="6">
        <f>'1'!K453</f>
        <v>0.13691880072728199</v>
      </c>
      <c r="L453" s="6">
        <f>'1'!L453</f>
        <v>0.42012239988331701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0.27469494053842303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0.34336867567302876</v>
      </c>
      <c r="I454" s="6">
        <f>'1'!I454</f>
        <v>0.20602120540381727</v>
      </c>
      <c r="J454" s="6">
        <f>'1'!J454</f>
        <v>0.19431720297547414</v>
      </c>
      <c r="K454" s="6">
        <f>'1'!K454</f>
        <v>0.13631803182076699</v>
      </c>
      <c r="L454" s="6">
        <f>'1'!L454</f>
        <v>0.42077636596447343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0.27434333683440598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0.34292917104300746</v>
      </c>
      <c r="I455" s="6">
        <f>'1'!I455</f>
        <v>0.2057575026258045</v>
      </c>
      <c r="J455" s="6">
        <f>'1'!J455</f>
        <v>0.19338304740114037</v>
      </c>
      <c r="K455" s="6">
        <f>'1'!K455</f>
        <v>0.135662699985203</v>
      </c>
      <c r="L455" s="6">
        <f>'1'!L455</f>
        <v>0.42023778113089055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0.274301349333883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0.34287668666735377</v>
      </c>
      <c r="I456" s="6">
        <f>'1'!I456</f>
        <v>0.20572601200041224</v>
      </c>
      <c r="J456" s="6">
        <f>'1'!J456</f>
        <v>0.19412602796565409</v>
      </c>
      <c r="K456" s="6">
        <f>'1'!K456</f>
        <v>0.13618391811043701</v>
      </c>
      <c r="L456" s="6">
        <f>'1'!L456</f>
        <v>0.42017346488301444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0.274450183858788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0.34306272982348501</v>
      </c>
      <c r="I457" s="6">
        <f>'1'!I457</f>
        <v>0.20583763789409099</v>
      </c>
      <c r="J457" s="6">
        <f>'1'!J457</f>
        <v>0.19430837964385403</v>
      </c>
      <c r="K457" s="6">
        <f>'1'!K457</f>
        <v>0.136311842048672</v>
      </c>
      <c r="L457" s="6">
        <f>'1'!L457</f>
        <v>0.42040144888008701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0.27416002325456901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0.34270002906821129</v>
      </c>
      <c r="I458" s="6">
        <f>'1'!I458</f>
        <v>0.20562001744092676</v>
      </c>
      <c r="J458" s="6">
        <f>'1'!J458</f>
        <v>0.19284920526018445</v>
      </c>
      <c r="K458" s="6">
        <f>'1'!K458</f>
        <v>0.135288197322321</v>
      </c>
      <c r="L458" s="6">
        <f>'1'!L458</f>
        <v>0.41995698228616285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0.274205062457959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0.34275632807244877</v>
      </c>
      <c r="I459" s="6">
        <f>'1'!I459</f>
        <v>0.20565379684346924</v>
      </c>
      <c r="J459" s="6">
        <f>'1'!J459</f>
        <v>0.19248263224112555</v>
      </c>
      <c r="K459" s="6">
        <f>'1'!K459</f>
        <v>0.135031037834064</v>
      </c>
      <c r="L459" s="6">
        <f>'1'!L459</f>
        <v>0.42002597311756013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0.27462614611295799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0.34328268264119749</v>
      </c>
      <c r="I460" s="6">
        <f>'1'!I460</f>
        <v>0.20596960958471849</v>
      </c>
      <c r="J460" s="6">
        <f>'1'!J460</f>
        <v>0.19213148620008899</v>
      </c>
      <c r="K460" s="6">
        <f>'1'!K460</f>
        <v>0.134784700729254</v>
      </c>
      <c r="L460" s="6">
        <f>'1'!L460</f>
        <v>0.42067098700012462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0.27465036612764998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0.34331295765956249</v>
      </c>
      <c r="I461" s="6">
        <f>'1'!I461</f>
        <v>0.20598777459573747</v>
      </c>
      <c r="J461" s="6">
        <f>'1'!J461</f>
        <v>0.19092958899701398</v>
      </c>
      <c r="K461" s="6">
        <f>'1'!K461</f>
        <v>0.13394154192156599</v>
      </c>
      <c r="L461" s="6">
        <f>'1'!L461</f>
        <v>0.42070808710013274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0.27459086628596402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0.34323858285745501</v>
      </c>
      <c r="I462" s="6">
        <f>'1'!I462</f>
        <v>0.20594314971447303</v>
      </c>
      <c r="J462" s="6">
        <f>'1'!J462</f>
        <v>0.19076878191235963</v>
      </c>
      <c r="K462" s="6">
        <f>'1'!K462</f>
        <v>0.13382873201617801</v>
      </c>
      <c r="L462" s="6">
        <f>'1'!L462</f>
        <v>0.42061694553374274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0.27438985743201999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0.342987321790025</v>
      </c>
      <c r="I463" s="6">
        <f>'1'!I463</f>
        <v>0.20579239307401498</v>
      </c>
      <c r="J463" s="6">
        <f>'1'!J463</f>
        <v>0.19064501138481893</v>
      </c>
      <c r="K463" s="6">
        <f>'1'!K463</f>
        <v>0.13374190411595399</v>
      </c>
      <c r="L463" s="6">
        <f>'1'!L463</f>
        <v>0.4203090411547124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0.27450455770093202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0.34313069712616501</v>
      </c>
      <c r="I464" s="6">
        <f>'1'!I464</f>
        <v>0.20587841827569903</v>
      </c>
      <c r="J464" s="6">
        <f>'1'!J464</f>
        <v>0.19075781777531156</v>
      </c>
      <c r="K464" s="6">
        <f>'1'!K464</f>
        <v>0.13382104041934501</v>
      </c>
      <c r="L464" s="6">
        <f>'1'!L464</f>
        <v>0.42048473846545775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0.27450604878712098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0.34313256098390121</v>
      </c>
      <c r="I465" s="6">
        <f>'1'!I465</f>
        <v>0.20587953659034075</v>
      </c>
      <c r="J465" s="6">
        <f>'1'!J465</f>
        <v>0.19020482070915601</v>
      </c>
      <c r="K465" s="6">
        <f>'1'!K465</f>
        <v>0.133433100131472</v>
      </c>
      <c r="L465" s="6">
        <f>'1'!L465</f>
        <v>0.42048702250398684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0.27432952581815601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0.34291190727269499</v>
      </c>
      <c r="I466" s="6">
        <f>'1'!I466</f>
        <v>0.20574714436361702</v>
      </c>
      <c r="J466" s="6">
        <f>'1'!J466</f>
        <v>0.18909069460187913</v>
      </c>
      <c r="K466" s="6">
        <f>'1'!K466</f>
        <v>0.13265151478638401</v>
      </c>
      <c r="L466" s="6">
        <f>'1'!L466</f>
        <v>0.42021662548376959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0.27401533693686603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0.34251917117108255</v>
      </c>
      <c r="I467" s="6">
        <f>'1'!I467</f>
        <v>0.20551150270264951</v>
      </c>
      <c r="J467" s="6">
        <f>'1'!J467</f>
        <v>0.18950242393112579</v>
      </c>
      <c r="K467" s="6">
        <f>'1'!K467</f>
        <v>0.132940352475206</v>
      </c>
      <c r="L467" s="6">
        <f>'1'!L467</f>
        <v>0.41973535249258703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0.27387879939489601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0.34234849924361999</v>
      </c>
      <c r="I468" s="6">
        <f>'1'!I468</f>
        <v>0.20540909954617201</v>
      </c>
      <c r="J468" s="6">
        <f>'1'!J468</f>
        <v>0.18903567949357455</v>
      </c>
      <c r="K468" s="6">
        <f>'1'!K468</f>
        <v>0.13261292040992301</v>
      </c>
      <c r="L468" s="6">
        <f>'1'!L468</f>
        <v>0.41952620495381093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0.27377493892948102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0.34221867366185127</v>
      </c>
      <c r="I469" s="6">
        <f>'1'!I469</f>
        <v>0.20533120419711076</v>
      </c>
      <c r="J469" s="6">
        <f>'1'!J469</f>
        <v>0.18862320223982762</v>
      </c>
      <c r="K469" s="6">
        <f>'1'!K469</f>
        <v>0.13232355803469001</v>
      </c>
      <c r="L469" s="6">
        <f>'1'!L469</f>
        <v>0.41936711200102833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0.274101126220198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0.3426264077752475</v>
      </c>
      <c r="I470" s="6">
        <f>'1'!I470</f>
        <v>0.2055758446651485</v>
      </c>
      <c r="J470" s="6">
        <f>'1'!J470</f>
        <v>0.18765423933240968</v>
      </c>
      <c r="K470" s="6">
        <f>'1'!K470</f>
        <v>0.13164380804640299</v>
      </c>
      <c r="L470" s="6">
        <f>'1'!L470</f>
        <v>0.41986676409706863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0.27383008975499401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0.34228761219374249</v>
      </c>
      <c r="I471" s="6">
        <f>'1'!I471</f>
        <v>0.20537256731624551</v>
      </c>
      <c r="J471" s="6">
        <f>'1'!J471</f>
        <v>0.18651616656650566</v>
      </c>
      <c r="K471" s="6">
        <f>'1'!K471</f>
        <v>0.13084542356401399</v>
      </c>
      <c r="L471" s="6">
        <f>'1'!L471</f>
        <v>0.41945159176572222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0.27356701552011697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0.34195876940014625</v>
      </c>
      <c r="I472" s="6">
        <f>'1'!I472</f>
        <v>0.20517526164008773</v>
      </c>
      <c r="J472" s="6">
        <f>'1'!J472</f>
        <v>0.18614684068509782</v>
      </c>
      <c r="K472" s="6">
        <f>'1'!K472</f>
        <v>0.130586332878871</v>
      </c>
      <c r="L472" s="6">
        <f>'1'!L472</f>
        <v>0.41904861593983528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0.27339016776428998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0.34173770970536249</v>
      </c>
      <c r="I473" s="6">
        <f>'1'!I473</f>
        <v>0.20504262582321747</v>
      </c>
      <c r="J473" s="6">
        <f>'1'!J473</f>
        <v>0.18664739092528029</v>
      </c>
      <c r="K473" s="6">
        <f>'1'!K473</f>
        <v>0.13093748049999901</v>
      </c>
      <c r="L473" s="6">
        <f>'1'!L473</f>
        <v>0.41877772141269182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0.27341799386285798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0.34177249232857249</v>
      </c>
      <c r="I474" s="6">
        <f>'1'!I474</f>
        <v>0.20506349539714347</v>
      </c>
      <c r="J474" s="6">
        <f>'1'!J474</f>
        <v>0.1860334523095665</v>
      </c>
      <c r="K474" s="6">
        <f>'1'!K474</f>
        <v>0.130506788299456</v>
      </c>
      <c r="L474" s="6">
        <f>'1'!L474</f>
        <v>0.41882034529433837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0.273932832459303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0.34241604057412878</v>
      </c>
      <c r="I475" s="6">
        <f>'1'!I475</f>
        <v>0.20544962434447725</v>
      </c>
      <c r="J475" s="6">
        <f>'1'!J475</f>
        <v>0.18569123888848829</v>
      </c>
      <c r="K475" s="6">
        <f>'1'!K475</f>
        <v>0.13026671763504899</v>
      </c>
      <c r="L475" s="6">
        <f>'1'!L475</f>
        <v>0.41960897253751134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0.27406447997427502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0.34258059996784379</v>
      </c>
      <c r="I476" s="6">
        <f>'1'!I476</f>
        <v>0.20554835998070625</v>
      </c>
      <c r="J476" s="6">
        <f>'1'!J476</f>
        <v>0.18494711424538388</v>
      </c>
      <c r="K476" s="6">
        <f>'1'!K476</f>
        <v>0.12974469691210699</v>
      </c>
      <c r="L476" s="6">
        <f>'1'!L476</f>
        <v>0.41981062955685655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0.2741036042153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0.342629505269125</v>
      </c>
      <c r="I477" s="6">
        <f>'1'!I477</f>
        <v>0.205577703161475</v>
      </c>
      <c r="J477" s="6">
        <f>'1'!J477</f>
        <v>0.18440198968776414</v>
      </c>
      <c r="K477" s="6">
        <f>'1'!K477</f>
        <v>0.12936227937184799</v>
      </c>
      <c r="L477" s="6">
        <f>'1'!L477</f>
        <v>0.41987055987784222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0.27404358136425599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0.34255447670532002</v>
      </c>
      <c r="I478" s="6">
        <f>'1'!I478</f>
        <v>0.205532686023192</v>
      </c>
      <c r="J478" s="6">
        <f>'1'!J478</f>
        <v>0.18494781030961999</v>
      </c>
      <c r="K478" s="6">
        <f>'1'!K478</f>
        <v>0.12974518521733799</v>
      </c>
      <c r="L478" s="6">
        <f>'1'!L478</f>
        <v>0.41977861716827641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0.273729876389606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0.34216234548700752</v>
      </c>
      <c r="I479" s="6">
        <f>'1'!I479</f>
        <v>0.2052974072922045</v>
      </c>
      <c r="J479" s="6">
        <f>'1'!J479</f>
        <v>0.1840273899629021</v>
      </c>
      <c r="K479" s="6">
        <f>'1'!K479</f>
        <v>0.12909948896301199</v>
      </c>
      <c r="L479" s="6">
        <f>'1'!L479</f>
        <v>0.41929808542291741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0.27337849742491599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0.341723121781145</v>
      </c>
      <c r="I480" s="6">
        <f>'1'!I480</f>
        <v>0.20503387306868698</v>
      </c>
      <c r="J480" s="6">
        <f>'1'!J480</f>
        <v>0.18370177552628764</v>
      </c>
      <c r="K480" s="6">
        <f>'1'!K480</f>
        <v>0.128871062871796</v>
      </c>
      <c r="L480" s="6">
        <f>'1'!L480</f>
        <v>0.41875984484393619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0.27330988497166497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0.34163735621458124</v>
      </c>
      <c r="I481" s="6">
        <f>'1'!I481</f>
        <v>0.20498241372874873</v>
      </c>
      <c r="J481" s="6">
        <f>'1'!J481</f>
        <v>0.18361589483565197</v>
      </c>
      <c r="K481" s="6">
        <f>'1'!K481</f>
        <v>0.12881081557233101</v>
      </c>
      <c r="L481" s="6">
        <f>'1'!L481</f>
        <v>0.41865474462373453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0.27346693515268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0.34183366894084999</v>
      </c>
      <c r="I482" s="6">
        <f>'1'!I482</f>
        <v>0.20510020136451002</v>
      </c>
      <c r="J482" s="6">
        <f>'1'!J482</f>
        <v>0.18296813416759847</v>
      </c>
      <c r="K482" s="6">
        <f>'1'!K482</f>
        <v>0.12835639641639501</v>
      </c>
      <c r="L482" s="6">
        <f>'1'!L482</f>
        <v>0.41889531332264118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0.27377791396246898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0.34222239245308622</v>
      </c>
      <c r="I483" s="6">
        <f>'1'!I483</f>
        <v>0.20533343547185173</v>
      </c>
      <c r="J483" s="6">
        <f>'1'!J483</f>
        <v>0.1824058654829683</v>
      </c>
      <c r="K483" s="6">
        <f>'1'!K483</f>
        <v>0.127961951872785</v>
      </c>
      <c r="L483" s="6">
        <f>'1'!L483</f>
        <v>0.41937166914200386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0.27384466021901999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0.34230582527377496</v>
      </c>
      <c r="I484" s="6">
        <f>'1'!I484</f>
        <v>0.20538349516426499</v>
      </c>
      <c r="J484" s="6">
        <f>'1'!J484</f>
        <v>0.18301324809521965</v>
      </c>
      <c r="K484" s="6">
        <f>'1'!K484</f>
        <v>0.12838804488460501</v>
      </c>
      <c r="L484" s="6">
        <f>'1'!L484</f>
        <v>0.41947391073123086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0.27393517738810202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0.34241897173512753</v>
      </c>
      <c r="I485" s="6">
        <f>'1'!I485</f>
        <v>0.20545138304107652</v>
      </c>
      <c r="J485" s="6">
        <f>'1'!J485</f>
        <v>0.18297619476821078</v>
      </c>
      <c r="K485" s="6">
        <f>'1'!K485</f>
        <v>0.12836205111497001</v>
      </c>
      <c r="L485" s="6">
        <f>'1'!L485</f>
        <v>0.41961256448797307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0.273651749594573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0.34206468699321624</v>
      </c>
      <c r="I486" s="6">
        <f>'1'!I486</f>
        <v>0.20523881219592977</v>
      </c>
      <c r="J486" s="6">
        <f>'1'!J486</f>
        <v>0.18227589557018026</v>
      </c>
      <c r="K486" s="6">
        <f>'1'!K486</f>
        <v>0.12787077495980001</v>
      </c>
      <c r="L486" s="6">
        <f>'1'!L486</f>
        <v>0.41917841118052329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0.27358536015871499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0.34198170019839375</v>
      </c>
      <c r="I487" s="6">
        <f>'1'!I487</f>
        <v>0.20518902011903623</v>
      </c>
      <c r="J487" s="6">
        <f>'1'!J487</f>
        <v>0.18192226592873506</v>
      </c>
      <c r="K487" s="6">
        <f>'1'!K487</f>
        <v>0.12762269555160999</v>
      </c>
      <c r="L487" s="6">
        <f>'1'!L487</f>
        <v>0.41907671616748809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0.273779932697016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0.34222491587127002</v>
      </c>
      <c r="I488" s="6">
        <f>'1'!I488</f>
        <v>0.20533494952276199</v>
      </c>
      <c r="J488" s="6">
        <f>'1'!J488</f>
        <v>0.18086074034177296</v>
      </c>
      <c r="K488" s="6">
        <f>'1'!K488</f>
        <v>0.126878010693418</v>
      </c>
      <c r="L488" s="6">
        <f>'1'!L488</f>
        <v>0.41937476142970626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0.27364691829162702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0.34205864786453377</v>
      </c>
      <c r="I489" s="6">
        <f>'1'!I489</f>
        <v>0.20523518871872026</v>
      </c>
      <c r="J489" s="6">
        <f>'1'!J489</f>
        <v>0.17986747830998831</v>
      </c>
      <c r="K489" s="6">
        <f>'1'!K489</f>
        <v>0.12618121430492599</v>
      </c>
      <c r="L489" s="6">
        <f>'1'!L489</f>
        <v>0.41917101061430795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0.27331951779685698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0.34164939724607124</v>
      </c>
      <c r="I490" s="6">
        <f>'1'!I490</f>
        <v>0.20498963834764272</v>
      </c>
      <c r="J490" s="6">
        <f>'1'!J490</f>
        <v>0.17965984198932092</v>
      </c>
      <c r="K490" s="6">
        <f>'1'!K490</f>
        <v>0.12603555260264501</v>
      </c>
      <c r="L490" s="6">
        <f>'1'!L490</f>
        <v>0.41866950013823478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0.27346177691770202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0.34182722114712749</v>
      </c>
      <c r="I491" s="6">
        <f>'1'!I491</f>
        <v>0.20509633268827651</v>
      </c>
      <c r="J491" s="6">
        <f>'1'!J491</f>
        <v>0.1797983273676744</v>
      </c>
      <c r="K491" s="6">
        <f>'1'!K491</f>
        <v>0.12613270331253601</v>
      </c>
      <c r="L491" s="6">
        <f>'1'!L491</f>
        <v>0.41888741196353868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0.27369856177417501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0.34212320221771875</v>
      </c>
      <c r="I492" s="6">
        <f>'1'!I492</f>
        <v>0.20527392133063127</v>
      </c>
      <c r="J492" s="6">
        <f>'1'!J492</f>
        <v>0.17884353790216945</v>
      </c>
      <c r="K492" s="6">
        <f>'1'!K492</f>
        <v>0.12546289632299601</v>
      </c>
      <c r="L492" s="6">
        <f>'1'!L492</f>
        <v>0.41925011784820782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0.273893771770018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0.34236721471252252</v>
      </c>
      <c r="I493" s="6">
        <f>'1'!I493</f>
        <v>0.20542032882751349</v>
      </c>
      <c r="J493" s="6">
        <f>'1'!J493</f>
        <v>0.17928734068919472</v>
      </c>
      <c r="K493" s="6">
        <f>'1'!K493</f>
        <v>0.125774234287507</v>
      </c>
      <c r="L493" s="6">
        <f>'1'!L493</f>
        <v>0.41954913956477002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0.27406116382564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0.34257645478205001</v>
      </c>
      <c r="I494" s="6">
        <f>'1'!I494</f>
        <v>0.20554587286922998</v>
      </c>
      <c r="J494" s="6">
        <f>'1'!J494</f>
        <v>0.17924970934008219</v>
      </c>
      <c r="K494" s="6">
        <f>'1'!K494</f>
        <v>0.12574783502193901</v>
      </c>
      <c r="L494" s="6">
        <f>'1'!L494</f>
        <v>0.41980554989660174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0.27375831281283097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0.3421978910160387</v>
      </c>
      <c r="I495" s="6">
        <f>'1'!I495</f>
        <v>0.20531873460962324</v>
      </c>
      <c r="J495" s="6">
        <f>'1'!J495</f>
        <v>0.17774371652480725</v>
      </c>
      <c r="K495" s="6">
        <f>'1'!K495</f>
        <v>0.12469134607823799</v>
      </c>
      <c r="L495" s="6">
        <f>'1'!L495</f>
        <v>0.41934164419688752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0.27376713097803501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0.34220891372254375</v>
      </c>
      <c r="I496" s="6">
        <f>'1'!I496</f>
        <v>0.20532534823352627</v>
      </c>
      <c r="J496" s="6">
        <f>'1'!J496</f>
        <v>0.17784423761850296</v>
      </c>
      <c r="K496" s="6">
        <f>'1'!K496</f>
        <v>0.12476186396054199</v>
      </c>
      <c r="L496" s="6">
        <f>'1'!L496</f>
        <v>0.41935515181920391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0.27393519349562301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0.34241899186952873</v>
      </c>
      <c r="I497" s="6">
        <f>'1'!I497</f>
        <v>0.20545139512171726</v>
      </c>
      <c r="J497" s="6">
        <f>'1'!J497</f>
        <v>0.17722569008102146</v>
      </c>
      <c r="K497" s="6">
        <f>'1'!K497</f>
        <v>0.124327938494315</v>
      </c>
      <c r="L497" s="6">
        <f>'1'!L497</f>
        <v>0.41961258916139488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0.27353329028159001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0.34191661285198749</v>
      </c>
      <c r="I498" s="6">
        <f>'1'!I498</f>
        <v>0.20514996771119251</v>
      </c>
      <c r="J498" s="6">
        <f>'1'!J498</f>
        <v>0.17694099707111957</v>
      </c>
      <c r="K498" s="6">
        <f>'1'!K498</f>
        <v>0.124128219734531</v>
      </c>
      <c r="L498" s="6">
        <f>'1'!L498</f>
        <v>0.41899695578446128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0.27307281794878202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0.34134102243597753</v>
      </c>
      <c r="I499" s="6">
        <f>'1'!I499</f>
        <v>0.20480461346158652</v>
      </c>
      <c r="J499" s="6">
        <f>'1'!J499</f>
        <v>0.17689497026452891</v>
      </c>
      <c r="K499" s="6">
        <f>'1'!K499</f>
        <v>0.124095930860518</v>
      </c>
      <c r="L499" s="6">
        <f>'1'!L499</f>
        <v>0.41829160651793912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0.273143976963789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0.34142997120473628</v>
      </c>
      <c r="I500" s="6">
        <f>'1'!I500</f>
        <v>0.20485798272284175</v>
      </c>
      <c r="J500" s="6">
        <f>'1'!J500</f>
        <v>0.17693078138700757</v>
      </c>
      <c r="K500" s="6">
        <f>'1'!K500</f>
        <v>0.124121053194819</v>
      </c>
      <c r="L500" s="6">
        <f>'1'!L500</f>
        <v>0.41840060754897945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0.27309215605870302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0.34136519507337876</v>
      </c>
      <c r="I501" s="6">
        <f>'1'!I501</f>
        <v>0.20481911704402728</v>
      </c>
      <c r="J501" s="6">
        <f>'1'!J501</f>
        <v>0.17624228202395381</v>
      </c>
      <c r="K501" s="6">
        <f>'1'!K501</f>
        <v>0.123638054897992</v>
      </c>
      <c r="L501" s="6">
        <f>'1'!L501</f>
        <v>0.4183212285401039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0.27341786867432599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0.3417723358429075</v>
      </c>
      <c r="I502" s="6">
        <f>'1'!I502</f>
        <v>0.20506340150574448</v>
      </c>
      <c r="J502" s="6">
        <f>'1'!J502</f>
        <v>0.17719801430122462</v>
      </c>
      <c r="K502" s="6">
        <f>'1'!K502</f>
        <v>0.124308523291887</v>
      </c>
      <c r="L502" s="6">
        <f>'1'!L502</f>
        <v>0.41882015353115754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0.27357945193329403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0.34197431491661756</v>
      </c>
      <c r="I503" s="6">
        <f>'1'!I503</f>
        <v>0.20518458894997052</v>
      </c>
      <c r="J503" s="6">
        <f>'1'!J503</f>
        <v>0.17748416458189775</v>
      </c>
      <c r="K503" s="6">
        <f>'1'!K503</f>
        <v>0.124509264360969</v>
      </c>
      <c r="L503" s="6">
        <f>'1'!L503</f>
        <v>0.41906766597669437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0.27363496272913801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0.34204370341142254</v>
      </c>
      <c r="I504" s="6">
        <f>'1'!I504</f>
        <v>0.20522622204685351</v>
      </c>
      <c r="J504" s="6">
        <f>'1'!J504</f>
        <v>0.17555451619155335</v>
      </c>
      <c r="K504" s="6">
        <f>'1'!K504</f>
        <v>0.123155571189958</v>
      </c>
      <c r="L504" s="6">
        <f>'1'!L504</f>
        <v>0.41915269714218018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0.27358253527034199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0.3419781690879275</v>
      </c>
      <c r="I505" s="6">
        <f>'1'!I505</f>
        <v>0.20518690145275648</v>
      </c>
      <c r="J505" s="6">
        <f>'1'!J505</f>
        <v>0.17523997652655571</v>
      </c>
      <c r="K505" s="6">
        <f>'1'!K505</f>
        <v>0.12293491430829501</v>
      </c>
      <c r="L505" s="6">
        <f>'1'!L505</f>
        <v>0.41907238901729915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0.273606699042725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0.34200837380340626</v>
      </c>
      <c r="I506" s="6">
        <f>'1'!I506</f>
        <v>0.20520502428204374</v>
      </c>
      <c r="J506" s="6">
        <f>'1'!J506</f>
        <v>0.17522239322825353</v>
      </c>
      <c r="K506" s="6">
        <f>'1'!K506</f>
        <v>0.122922579216081</v>
      </c>
      <c r="L506" s="6">
        <f>'1'!L506</f>
        <v>0.41910940296561355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0.27352218915967202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0.34190273644959002</v>
      </c>
      <c r="I507" s="6">
        <f>'1'!I507</f>
        <v>0.20514164186975403</v>
      </c>
      <c r="J507" s="6">
        <f>'1'!J507</f>
        <v>0.17446748279438484</v>
      </c>
      <c r="K507" s="6">
        <f>'1'!K507</f>
        <v>0.122392992010367</v>
      </c>
      <c r="L507" s="6">
        <f>'1'!L507</f>
        <v>0.41897995114021985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0.273098369820578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0.3413729622757225</v>
      </c>
      <c r="I508" s="6">
        <f>'1'!I508</f>
        <v>0.2048237773654335</v>
      </c>
      <c r="J508" s="6">
        <f>'1'!J508</f>
        <v>0.17421007774307234</v>
      </c>
      <c r="K508" s="6">
        <f>'1'!K508</f>
        <v>0.122212416387425</v>
      </c>
      <c r="L508" s="6">
        <f>'1'!L508</f>
        <v>0.41833074675014298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0.27296394245037198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0.34120492806296499</v>
      </c>
      <c r="I509" s="6">
        <f>'1'!I509</f>
        <v>0.20472295683777897</v>
      </c>
      <c r="J509" s="6">
        <f>'1'!J509</f>
        <v>0.17352781855914245</v>
      </c>
      <c r="K509" s="6">
        <f>'1'!K509</f>
        <v>0.121733795721211</v>
      </c>
      <c r="L509" s="6">
        <f>'1'!L509</f>
        <v>0.41812483156215086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0.27303582269009202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0.34129477836261501</v>
      </c>
      <c r="I510" s="6">
        <f>'1'!I510</f>
        <v>0.20477686701756903</v>
      </c>
      <c r="J510" s="6">
        <f>'1'!J510</f>
        <v>0.17298867660146414</v>
      </c>
      <c r="K510" s="6">
        <f>'1'!K510</f>
        <v>0.121355575113785</v>
      </c>
      <c r="L510" s="6">
        <f>'1'!L510</f>
        <v>0.41823493736167805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0.27337457582058999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0.34171821977573746</v>
      </c>
      <c r="I511" s="6">
        <f>'1'!I511</f>
        <v>0.2050309318654425</v>
      </c>
      <c r="J511" s="6">
        <f>'1'!J511</f>
        <v>0.172256968443605</v>
      </c>
      <c r="K511" s="6">
        <f>'1'!K511</f>
        <v>0.120842264843674</v>
      </c>
      <c r="L511" s="6">
        <f>'1'!L511</f>
        <v>0.41875383774961616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0.27309136742297102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0.3413642092787138</v>
      </c>
      <c r="I512" s="6">
        <f>'1'!I512</f>
        <v>0.20481852556722827</v>
      </c>
      <c r="J512" s="6">
        <f>'1'!J512</f>
        <v>0.1721278064806481</v>
      </c>
      <c r="K512" s="6">
        <f>'1'!K512</f>
        <v>0.12075165472626399</v>
      </c>
      <c r="L512" s="6">
        <f>'1'!L512</f>
        <v>0.41832002051174805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0.27300548059609397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0.34125685074511747</v>
      </c>
      <c r="I513" s="6">
        <f>'1'!I513</f>
        <v>0.20475411044707048</v>
      </c>
      <c r="J513" s="6">
        <f>'1'!J513</f>
        <v>0.17225955339626686</v>
      </c>
      <c r="K513" s="6">
        <f>'1'!K513</f>
        <v>0.12084407824801401</v>
      </c>
      <c r="L513" s="6">
        <f>'1'!L513</f>
        <v>0.41818845949054134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0.27301713662197802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0.34127142077747252</v>
      </c>
      <c r="I514" s="6">
        <f>'1'!I514</f>
        <v>0.20476285246648351</v>
      </c>
      <c r="J514" s="6">
        <f>'1'!J514</f>
        <v>0.17191486844129988</v>
      </c>
      <c r="K514" s="6">
        <f>'1'!K514</f>
        <v>0.120602273745171</v>
      </c>
      <c r="L514" s="6">
        <f>'1'!L514</f>
        <v>0.41820631413396309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0.27306344122454301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0.34132930153067875</v>
      </c>
      <c r="I515" s="6">
        <f>'1'!I515</f>
        <v>0.20479758091840727</v>
      </c>
      <c r="J515" s="6">
        <f>'1'!J515</f>
        <v>0.17199381789554735</v>
      </c>
      <c r="K515" s="6">
        <f>'1'!K515</f>
        <v>0.120657658621299</v>
      </c>
      <c r="L515" s="6">
        <f>'1'!L515</f>
        <v>0.41827724329762567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0.27342553176206802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0.34178191470258501</v>
      </c>
      <c r="I516" s="6">
        <f>'1'!I516</f>
        <v>0.20506914882155103</v>
      </c>
      <c r="J516" s="6">
        <f>'1'!J516</f>
        <v>0.1705961464768522</v>
      </c>
      <c r="K516" s="6">
        <f>'1'!K516</f>
        <v>0.11967715965357401</v>
      </c>
      <c r="L516" s="6">
        <f>'1'!L516</f>
        <v>0.4188318918114689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0.27370154844953798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0.34212693556192247</v>
      </c>
      <c r="I517" s="6">
        <f>'1'!I517</f>
        <v>0.20527616133715348</v>
      </c>
      <c r="J517" s="6">
        <f>'1'!J517</f>
        <v>0.17136377537702116</v>
      </c>
      <c r="K517" s="6">
        <f>'1'!K517</f>
        <v>0.120215669158844</v>
      </c>
      <c r="L517" s="6">
        <f>'1'!L517</f>
        <v>0.41925469282291644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0.273626480292601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0.34203310036575124</v>
      </c>
      <c r="I518" s="6">
        <f>'1'!I518</f>
        <v>0.20521986021945077</v>
      </c>
      <c r="J518" s="6">
        <f>'1'!J518</f>
        <v>0.17168708541904751</v>
      </c>
      <c r="K518" s="6">
        <f>'1'!K518</f>
        <v>0.120442478663726</v>
      </c>
      <c r="L518" s="6">
        <f>'1'!L518</f>
        <v>0.41913970378739335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0.27387812720787602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0.34234765900984504</v>
      </c>
      <c r="I519" s="6">
        <f>'1'!I519</f>
        <v>0.205408595405907</v>
      </c>
      <c r="J519" s="6">
        <f>'1'!J519</f>
        <v>0.17198921939601325</v>
      </c>
      <c r="K519" s="6">
        <f>'1'!K519</f>
        <v>0.120654432667054</v>
      </c>
      <c r="L519" s="6">
        <f>'1'!L519</f>
        <v>0.4195251753010224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0.27381142622418603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0.34226428278023252</v>
      </c>
      <c r="I520" s="6">
        <f>'1'!I520</f>
        <v>0.20535856966813953</v>
      </c>
      <c r="J520" s="6">
        <f>'1'!J520</f>
        <v>0.17094492030066841</v>
      </c>
      <c r="K520" s="6">
        <f>'1'!K520</f>
        <v>0.119921832592898</v>
      </c>
      <c r="L520" s="6">
        <f>'1'!L520</f>
        <v>0.41942300306054237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0.27378469437699299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0.34223086797124125</v>
      </c>
      <c r="I521" s="6">
        <f>'1'!I521</f>
        <v>0.20533852078274473</v>
      </c>
      <c r="J521" s="6">
        <f>'1'!J521</f>
        <v>0.17143959453437468</v>
      </c>
      <c r="K521" s="6">
        <f>'1'!K521</f>
        <v>0.120268858058985</v>
      </c>
      <c r="L521" s="6">
        <f>'1'!L521</f>
        <v>0.41938205534779838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0.27386067521344398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0.34232584401680499</v>
      </c>
      <c r="I522" s="6">
        <f>'1'!I522</f>
        <v>0.20539550641008297</v>
      </c>
      <c r="J522" s="6">
        <f>'1'!J522</f>
        <v>0.17086139754896607</v>
      </c>
      <c r="K522" s="6">
        <f>'1'!K522</f>
        <v>0.119863239442369</v>
      </c>
      <c r="L522" s="6">
        <f>'1'!L522</f>
        <v>0.41949844242133572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0.27329013107397998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0.34161266384247496</v>
      </c>
      <c r="I523" s="6">
        <f>'1'!I523</f>
        <v>0.204967598305485</v>
      </c>
      <c r="J523" s="6">
        <f>'1'!J523</f>
        <v>0.16946622847396622</v>
      </c>
      <c r="K523" s="6">
        <f>'1'!K523</f>
        <v>0.118884495926875</v>
      </c>
      <c r="L523" s="6">
        <f>'1'!L523</f>
        <v>0.41862448569990712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0.27277526017576498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0.34096907521970621</v>
      </c>
      <c r="I524" s="6">
        <f>'1'!I524</f>
        <v>0.20458144513182375</v>
      </c>
      <c r="J524" s="6">
        <f>'1'!J524</f>
        <v>0.16922267544472852</v>
      </c>
      <c r="K524" s="6">
        <f>'1'!K524</f>
        <v>0.118713637819197</v>
      </c>
      <c r="L524" s="6">
        <f>'1'!L524</f>
        <v>0.41783580897704092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0.27282905499909299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0.34103631874886625</v>
      </c>
      <c r="I525" s="6">
        <f>'1'!I525</f>
        <v>0.20462179124931973</v>
      </c>
      <c r="J525" s="6">
        <f>'1'!J525</f>
        <v>0.16869794326791673</v>
      </c>
      <c r="K525" s="6">
        <f>'1'!K525</f>
        <v>0.118345526007784</v>
      </c>
      <c r="L525" s="6">
        <f>'1'!L525</f>
        <v>0.41791821162422216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0.27312182721755901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0.34140228402194878</v>
      </c>
      <c r="I526" s="6">
        <f>'1'!I526</f>
        <v>0.20484137041316924</v>
      </c>
      <c r="J526" s="6">
        <f>'1'!J526</f>
        <v>0.16718022025591359</v>
      </c>
      <c r="K526" s="6">
        <f>'1'!K526</f>
        <v>0.117280808058589</v>
      </c>
      <c r="L526" s="6">
        <f>'1'!L526</f>
        <v>0.41836667867607258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0.27304891593627401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0.34131114492034254</v>
      </c>
      <c r="I527" s="6">
        <f>'1'!I527</f>
        <v>0.2047866869522055</v>
      </c>
      <c r="J527" s="6">
        <f>'1'!J527</f>
        <v>0.1670856702815858</v>
      </c>
      <c r="K527" s="6">
        <f>'1'!K527</f>
        <v>0.117214479055229</v>
      </c>
      <c r="L527" s="6">
        <f>'1'!L527</f>
        <v>0.41825499353212059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0.27301591189409302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0.34126988986761631</v>
      </c>
      <c r="I528" s="6">
        <f>'1'!I528</f>
        <v>0.20476193392056977</v>
      </c>
      <c r="J528" s="6">
        <f>'1'!J528</f>
        <v>0.16747926558747142</v>
      </c>
      <c r="K528" s="6">
        <f>'1'!K528</f>
        <v>0.117490595305415</v>
      </c>
      <c r="L528" s="6">
        <f>'1'!L528</f>
        <v>0.41820443810178087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0.27323444007860598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0.34154305009825747</v>
      </c>
      <c r="I529" s="6">
        <f>'1'!I529</f>
        <v>0.20492583005895448</v>
      </c>
      <c r="J529" s="6">
        <f>'1'!J529</f>
        <v>0.16794847529162932</v>
      </c>
      <c r="K529" s="6">
        <f>'1'!K529</f>
        <v>0.11781975681249</v>
      </c>
      <c r="L529" s="6">
        <f>'1'!L529</f>
        <v>0.41853917850566291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0.273518467473508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0.34189808434188501</v>
      </c>
      <c r="I530" s="6">
        <f>'1'!I530</f>
        <v>0.20513885060513098</v>
      </c>
      <c r="J530" s="6">
        <f>'1'!J530</f>
        <v>0.16757034300365029</v>
      </c>
      <c r="K530" s="6">
        <f>'1'!K530</f>
        <v>0.117554488228567</v>
      </c>
      <c r="L530" s="6">
        <f>'1'!L530</f>
        <v>0.41897425027956225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0.27407463454780101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0.34259329318475129</v>
      </c>
      <c r="I531" s="6">
        <f>'1'!I531</f>
        <v>0.20555597591085076</v>
      </c>
      <c r="J531" s="6">
        <f>'1'!J531</f>
        <v>0.16722338493997435</v>
      </c>
      <c r="K531" s="6">
        <f>'1'!K531</f>
        <v>0.11731108908716099</v>
      </c>
      <c r="L531" s="6">
        <f>'1'!L531</f>
        <v>0.41982618428290214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0.27386598799140499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0.34233248498925622</v>
      </c>
      <c r="I532" s="6">
        <f>'1'!I532</f>
        <v>0.20539949099355376</v>
      </c>
      <c r="J532" s="6">
        <f>'1'!J532</f>
        <v>0.16625902747553128</v>
      </c>
      <c r="K532" s="6">
        <f>'1'!K532</f>
        <v>0.116634569924104</v>
      </c>
      <c r="L532" s="6">
        <f>'1'!L532</f>
        <v>0.41950658050862349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0.27360237895061501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0.34200297368826876</v>
      </c>
      <c r="I533" s="6">
        <f>'1'!I533</f>
        <v>0.20520178421296126</v>
      </c>
      <c r="J533" s="6">
        <f>'1'!J533</f>
        <v>0.16710552550991181</v>
      </c>
      <c r="K533" s="6">
        <f>'1'!K533</f>
        <v>0.117228407959131</v>
      </c>
      <c r="L533" s="6">
        <f>'1'!L533</f>
        <v>0.41910278546965563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0.27323370556149601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0.34154213195187</v>
      </c>
      <c r="I534" s="6">
        <f>'1'!I534</f>
        <v>0.20492527917112202</v>
      </c>
      <c r="J534" s="6">
        <f>'1'!J534</f>
        <v>0.16737367353616478</v>
      </c>
      <c r="K534" s="6">
        <f>'1'!K534</f>
        <v>0.11741652002855001</v>
      </c>
      <c r="L534" s="6">
        <f>'1'!L534</f>
        <v>0.41853805337594752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0.27303655870447902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0.34129569838059876</v>
      </c>
      <c r="I535" s="6">
        <f>'1'!I535</f>
        <v>0.20477741902835928</v>
      </c>
      <c r="J535" s="6">
        <f>'1'!J535</f>
        <v>0.16680340750027617</v>
      </c>
      <c r="K535" s="6">
        <f>'1'!K535</f>
        <v>0.117016465157256</v>
      </c>
      <c r="L535" s="6">
        <f>'1'!L535</f>
        <v>0.4182360647849151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0.27308458090478899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0.34135572613098625</v>
      </c>
      <c r="I536" s="6">
        <f>'1'!I536</f>
        <v>0.20481343567859173</v>
      </c>
      <c r="J536" s="6">
        <f>'1'!J536</f>
        <v>0.16598939537713372</v>
      </c>
      <c r="K536" s="6">
        <f>'1'!K536</f>
        <v>0.116445416743601</v>
      </c>
      <c r="L536" s="6">
        <f>'1'!L536</f>
        <v>0.41830962495640001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0.27304497931146998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0.34130622413933748</v>
      </c>
      <c r="I537" s="6">
        <f>'1'!I537</f>
        <v>0.20478373448360249</v>
      </c>
      <c r="J537" s="6">
        <f>'1'!J537</f>
        <v>0.16503199957697365</v>
      </c>
      <c r="K537" s="6">
        <f>'1'!K537</f>
        <v>0.11577378134975599</v>
      </c>
      <c r="L537" s="6">
        <f>'1'!L537</f>
        <v>0.41824896342950579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0.27327164889884598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0.34158956112355748</v>
      </c>
      <c r="I538" s="6">
        <f>'1'!I538</f>
        <v>0.20495373667413447</v>
      </c>
      <c r="J538" s="6">
        <f>'1'!J538</f>
        <v>0.16376482592802311</v>
      </c>
      <c r="K538" s="6">
        <f>'1'!K538</f>
        <v>0.11488482959893299</v>
      </c>
      <c r="L538" s="6">
        <f>'1'!L538</f>
        <v>0.41859617479446137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0.27332969095716098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0.34166211369645122</v>
      </c>
      <c r="I539" s="6">
        <f>'1'!I539</f>
        <v>0.20499726821787073</v>
      </c>
      <c r="J539" s="6">
        <f>'1'!J539</f>
        <v>0.16383202157037993</v>
      </c>
      <c r="K539" s="6">
        <f>'1'!K539</f>
        <v>0.114931968902982</v>
      </c>
      <c r="L539" s="6">
        <f>'1'!L539</f>
        <v>0.41868508333541599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0.27331787476314701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0.34164734345393377</v>
      </c>
      <c r="I540" s="6">
        <f>'1'!I540</f>
        <v>0.20498840607236024</v>
      </c>
      <c r="J540" s="6">
        <f>'1'!J540</f>
        <v>0.16559547572094957</v>
      </c>
      <c r="K540" s="6">
        <f>'1'!K540</f>
        <v>0.116169072954146</v>
      </c>
      <c r="L540" s="6">
        <f>'1'!L540</f>
        <v>0.41866698334723645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0.27353475263167998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0.34191844078959999</v>
      </c>
      <c r="I541" s="6">
        <f>'1'!I541</f>
        <v>0.20515106447375997</v>
      </c>
      <c r="J541" s="6">
        <f>'1'!J541</f>
        <v>0.16565336782471132</v>
      </c>
      <c r="K541" s="6">
        <f>'1'!K541</f>
        <v>0.11620968560975201</v>
      </c>
      <c r="L541" s="6">
        <f>'1'!L541</f>
        <v>0.41899919580517453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0.27362708723680501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0.34203385904600625</v>
      </c>
      <c r="I542" s="6">
        <f>'1'!I542</f>
        <v>0.20522031542760377</v>
      </c>
      <c r="J542" s="6">
        <f>'1'!J542</f>
        <v>0.16607077656283889</v>
      </c>
      <c r="K542" s="6">
        <f>'1'!K542</f>
        <v>0.11650250753583501</v>
      </c>
      <c r="L542" s="6">
        <f>'1'!L542</f>
        <v>0.41914063350155556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0.27282286067900202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0.34102857584875251</v>
      </c>
      <c r="I543" s="6">
        <f>'1'!I543</f>
        <v>0.20461714550925153</v>
      </c>
      <c r="J543" s="6">
        <f>'1'!J543</f>
        <v>0.16547968509545616</v>
      </c>
      <c r="K543" s="6">
        <f>'1'!K543</f>
        <v>0.116087843140579</v>
      </c>
      <c r="L543" s="6">
        <f>'1'!L543</f>
        <v>0.41790872319501271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0.27289320194401501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0.34111650243001879</v>
      </c>
      <c r="I544" s="6">
        <f>'1'!I544</f>
        <v>0.20466990145801126</v>
      </c>
      <c r="J544" s="6">
        <f>'1'!J544</f>
        <v>0.16400988122973645</v>
      </c>
      <c r="K544" s="6">
        <f>'1'!K544</f>
        <v>0.11505674158565</v>
      </c>
      <c r="L544" s="6">
        <f>'1'!L544</f>
        <v>0.41801647160061306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0.27298778018087599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0.34123472522609499</v>
      </c>
      <c r="I545" s="6">
        <f>'1'!I545</f>
        <v>0.204740835135657</v>
      </c>
      <c r="J545" s="6">
        <f>'1'!J545</f>
        <v>0.16349073675367207</v>
      </c>
      <c r="K545" s="6">
        <f>'1'!K545</f>
        <v>0.114692549676112</v>
      </c>
      <c r="L545" s="6">
        <f>'1'!L545</f>
        <v>0.41816134608111022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0.27261840102021301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0.34077300127526627</v>
      </c>
      <c r="I546" s="6">
        <f>'1'!I546</f>
        <v>0.20446380076515974</v>
      </c>
      <c r="J546" s="6">
        <f>'1'!J546</f>
        <v>0.16302373648255694</v>
      </c>
      <c r="K546" s="6">
        <f>'1'!K546</f>
        <v>0.114364938137641</v>
      </c>
      <c r="L546" s="6">
        <f>'1'!L546</f>
        <v>0.41759553289000395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0.27306572508374899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0.34133215635468622</v>
      </c>
      <c r="I547" s="6">
        <f>'1'!I547</f>
        <v>0.20479929381281176</v>
      </c>
      <c r="J547" s="6">
        <f>'1'!J547</f>
        <v>0.16392182975340544</v>
      </c>
      <c r="K547" s="6">
        <f>'1'!K547</f>
        <v>0.114994971429593</v>
      </c>
      <c r="L547" s="6">
        <f>'1'!L547</f>
        <v>0.41828074170198354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0.27347282293109099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0.34184102866386373</v>
      </c>
      <c r="I548" s="6">
        <f>'1'!I548</f>
        <v>0.20510461719831824</v>
      </c>
      <c r="J548" s="6">
        <f>'1'!J548</f>
        <v>0.16293378951026277</v>
      </c>
      <c r="K548" s="6">
        <f>'1'!K548</f>
        <v>0.114301838247134</v>
      </c>
      <c r="L548" s="6">
        <f>'1'!L548</f>
        <v>0.41890433219280498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0.273272013894516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0.34159001736814498</v>
      </c>
      <c r="I549" s="6">
        <f>'1'!I549</f>
        <v>0.20495401042088701</v>
      </c>
      <c r="J549" s="6">
        <f>'1'!J549</f>
        <v>0.16288285154138829</v>
      </c>
      <c r="K549" s="6">
        <f>'1'!K549</f>
        <v>0.114266104078694</v>
      </c>
      <c r="L549" s="6">
        <f>'1'!L549</f>
        <v>0.41859673389304297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0.27349485250747202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0.34186856563434004</v>
      </c>
      <c r="I550" s="6">
        <f>'1'!I550</f>
        <v>0.205121139380604</v>
      </c>
      <c r="J550" s="6">
        <f>'1'!J550</f>
        <v>0.1620254852936272</v>
      </c>
      <c r="K550" s="6">
        <f>'1'!K550</f>
        <v>0.113664641739515</v>
      </c>
      <c r="L550" s="6">
        <f>'1'!L550</f>
        <v>0.4189380769901252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0.272971053224217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0.34121381653027127</v>
      </c>
      <c r="I551" s="6">
        <f>'1'!I551</f>
        <v>0.20472828991816275</v>
      </c>
      <c r="J551" s="6">
        <f>'1'!J551</f>
        <v>0.16143043676696203</v>
      </c>
      <c r="K551" s="6">
        <f>'1'!K551</f>
        <v>0.113247201375251</v>
      </c>
      <c r="L551" s="6">
        <f>'1'!L551</f>
        <v>0.41813572381073705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0.27250962844972798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0.34063703556215996</v>
      </c>
      <c r="I552" s="6">
        <f>'1'!I552</f>
        <v>0.204382221337296</v>
      </c>
      <c r="J552" s="6">
        <f>'1'!J552</f>
        <v>0.16230602630560001</v>
      </c>
      <c r="K552" s="6">
        <f>'1'!K552</f>
        <v>0.113861447776302</v>
      </c>
      <c r="L552" s="6">
        <f>'1'!L552</f>
        <v>0.41742891559870771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0.27301434238293798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0.34126792797867245</v>
      </c>
      <c r="I553" s="6">
        <f>'1'!I553</f>
        <v>0.20476075678720349</v>
      </c>
      <c r="J553" s="6">
        <f>'1'!J553</f>
        <v>0.16122311215506593</v>
      </c>
      <c r="K553" s="6">
        <f>'1'!K553</f>
        <v>0.11310175834391401</v>
      </c>
      <c r="L553" s="6">
        <f>'1'!L553</f>
        <v>0.41820203393227245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0.27260437049494701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0.34075546311868377</v>
      </c>
      <c r="I554" s="6">
        <f>'1'!I554</f>
        <v>0.20445327787121026</v>
      </c>
      <c r="J554" s="6">
        <f>'1'!J554</f>
        <v>0.16116711542606396</v>
      </c>
      <c r="K554" s="6">
        <f>'1'!K554</f>
        <v>0.11306247533773101</v>
      </c>
      <c r="L554" s="6">
        <f>'1'!L554</f>
        <v>0.41757404100004625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0.272696641656829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0.34087080207103626</v>
      </c>
      <c r="I555" s="6">
        <f>'1'!I555</f>
        <v>0.20452248124262173</v>
      </c>
      <c r="J555" s="6">
        <f>'1'!J555</f>
        <v>0.16083110354641264</v>
      </c>
      <c r="K555" s="6">
        <f>'1'!K555</f>
        <v>0.11282675519869501</v>
      </c>
      <c r="L555" s="6">
        <f>'1'!L555</f>
        <v>0.41771538151437798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0.27323234443232303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0.34154043054040378</v>
      </c>
      <c r="I556" s="6">
        <f>'1'!I556</f>
        <v>0.20492425832424227</v>
      </c>
      <c r="J556" s="6">
        <f>'1'!J556</f>
        <v>0.15997496241532563</v>
      </c>
      <c r="K556" s="6">
        <f>'1'!K556</f>
        <v>0.112226152307322</v>
      </c>
      <c r="L556" s="6">
        <f>'1'!L556</f>
        <v>0.41853596840493967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0.27317205526678201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0.34146506908347751</v>
      </c>
      <c r="I557" s="6">
        <f>'1'!I557</f>
        <v>0.20487904145008651</v>
      </c>
      <c r="J557" s="6">
        <f>'1'!J557</f>
        <v>0.16038830335988755</v>
      </c>
      <c r="K557" s="6">
        <f>'1'!K557</f>
        <v>0.112516120581725</v>
      </c>
      <c r="L557" s="6">
        <f>'1'!L557</f>
        <v>0.41844361775613031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0.27270056550920002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0.34087570688650004</v>
      </c>
      <c r="I558" s="6">
        <f>'1'!I558</f>
        <v>0.2045254241319</v>
      </c>
      <c r="J558" s="6">
        <f>'1'!J558</f>
        <v>0.16014940177229678</v>
      </c>
      <c r="K558" s="6">
        <f>'1'!K558</f>
        <v>0.112348525568414</v>
      </c>
      <c r="L558" s="6">
        <f>'1'!L558</f>
        <v>0.41772139205224235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0.272429014366802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0.3405362679585025</v>
      </c>
      <c r="I559" s="6">
        <f>'1'!I559</f>
        <v>0.2043217607751015</v>
      </c>
      <c r="J559" s="6">
        <f>'1'!J559</f>
        <v>0.15961567591332346</v>
      </c>
      <c r="K559" s="6">
        <f>'1'!K559</f>
        <v>0.111974104480044</v>
      </c>
      <c r="L559" s="6">
        <f>'1'!L559</f>
        <v>0.41730543134088821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0.27263811536867899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0.34079764421084874</v>
      </c>
      <c r="I560" s="6">
        <f>'1'!I560</f>
        <v>0.20447858652650924</v>
      </c>
      <c r="J560" s="6">
        <f>'1'!J560</f>
        <v>0.15947072355622169</v>
      </c>
      <c r="K560" s="6">
        <f>'1'!K560</f>
        <v>0.11187241703433499</v>
      </c>
      <c r="L560" s="6">
        <f>'1'!L560</f>
        <v>0.41762573123253122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0.27253618651608402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0.34067023314510503</v>
      </c>
      <c r="I561" s="6">
        <f>'1'!I561</f>
        <v>0.20440213988706302</v>
      </c>
      <c r="J561" s="6">
        <f>'1'!J561</f>
        <v>0.15882214364065414</v>
      </c>
      <c r="K561" s="6">
        <f>'1'!K561</f>
        <v>0.111417423157237</v>
      </c>
      <c r="L561" s="6">
        <f>'1'!L561</f>
        <v>0.41746959711481585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0.27267979102262002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0.34084973877827501</v>
      </c>
      <c r="I562" s="6">
        <f>'1'!I562</f>
        <v>0.20450984326696503</v>
      </c>
      <c r="J562" s="6">
        <f>'1'!J562</f>
        <v>0.15775976770512662</v>
      </c>
      <c r="K562" s="6">
        <f>'1'!K562</f>
        <v>0.110672141759773</v>
      </c>
      <c r="L562" s="6">
        <f>'1'!L562</f>
        <v>0.41768956979533883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0.27293542058105902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0.34116927572632377</v>
      </c>
      <c r="I563" s="6">
        <f>'1'!I563</f>
        <v>0.20470156543579426</v>
      </c>
      <c r="J563" s="6">
        <f>'1'!J563</f>
        <v>0.15861074865418162</v>
      </c>
      <c r="K563" s="6">
        <f>'1'!K563</f>
        <v>0.11126912466358101</v>
      </c>
      <c r="L563" s="6">
        <f>'1'!L563</f>
        <v>0.41808114190228129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0.27291740974914802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0.34114676218643503</v>
      </c>
      <c r="I564" s="6">
        <f>'1'!I564</f>
        <v>0.20468805731186102</v>
      </c>
      <c r="J564" s="6">
        <f>'1'!J564</f>
        <v>0.15980705580953206</v>
      </c>
      <c r="K564" s="6">
        <f>'1'!K564</f>
        <v>0.112108361922935</v>
      </c>
      <c r="L564" s="6">
        <f>'1'!L564</f>
        <v>0.4180535529980785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0.272530288059669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0.34066286007458624</v>
      </c>
      <c r="I565" s="6">
        <f>'1'!I565</f>
        <v>0.20439771604475176</v>
      </c>
      <c r="J565" s="6">
        <f>'1'!J565</f>
        <v>0.15973046680104869</v>
      </c>
      <c r="K565" s="6">
        <f>'1'!K565</f>
        <v>0.11205463295434299</v>
      </c>
      <c r="L565" s="6">
        <f>'1'!L565</f>
        <v>0.41746056188813768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0.27256723889685602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0.34070904862107004</v>
      </c>
      <c r="I566" s="6">
        <f>'1'!I566</f>
        <v>0.204425429172642</v>
      </c>
      <c r="J566" s="6">
        <f>'1'!J566</f>
        <v>0.15821297126668171</v>
      </c>
      <c r="K566" s="6">
        <f>'1'!K566</f>
        <v>0.110990074585994</v>
      </c>
      <c r="L566" s="6">
        <f>'1'!L566</f>
        <v>0.41751716299975777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0.27289848632434599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0.34112310790543249</v>
      </c>
      <c r="I567" s="6">
        <f>'1'!I567</f>
        <v>0.20467386474325949</v>
      </c>
      <c r="J567" s="6">
        <f>'1'!J567</f>
        <v>0.15750043466496824</v>
      </c>
      <c r="K567" s="6">
        <f>'1'!K567</f>
        <v>0.110490213607869</v>
      </c>
      <c r="L567" s="6">
        <f>'1'!L567</f>
        <v>0.41802456618855011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0.27285679379276101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0.34107099224095128</v>
      </c>
      <c r="I568" s="6">
        <f>'1'!I568</f>
        <v>0.20464259534457074</v>
      </c>
      <c r="J568" s="6">
        <f>'1'!J568</f>
        <v>0.15780785051169832</v>
      </c>
      <c r="K568" s="6">
        <f>'1'!K568</f>
        <v>0.110705872965533</v>
      </c>
      <c r="L568" s="6">
        <f>'1'!L568</f>
        <v>0.41796070177265005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0.27341658457246798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0.34177073071558495</v>
      </c>
      <c r="I569" s="6">
        <f>'1'!I569</f>
        <v>0.20506243842935098</v>
      </c>
      <c r="J569" s="6">
        <f>'1'!J569</f>
        <v>0.15655889080709595</v>
      </c>
      <c r="K569" s="6">
        <f>'1'!K569</f>
        <v>0.10982969871977501</v>
      </c>
      <c r="L569" s="6">
        <f>'1'!L569</f>
        <v>0.41881818655021397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0.27393822374278598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0.34242277967848245</v>
      </c>
      <c r="I570" s="6">
        <f>'1'!I570</f>
        <v>0.20545366780708949</v>
      </c>
      <c r="J570" s="6">
        <f>'1'!J570</f>
        <v>0.15580922813331996</v>
      </c>
      <c r="K570" s="6">
        <f>'1'!K570</f>
        <v>0.10930379293967001</v>
      </c>
      <c r="L570" s="6">
        <f>'1'!L570</f>
        <v>0.41961723087917357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0.27343849503107398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0.34179811878884248</v>
      </c>
      <c r="I571" s="6">
        <f>'1'!I571</f>
        <v>0.20507887127330549</v>
      </c>
      <c r="J571" s="6">
        <f>'1'!J571</f>
        <v>0.15613243015560044</v>
      </c>
      <c r="K571" s="6">
        <f>'1'!K571</f>
        <v>0.10953052666619099</v>
      </c>
      <c r="L571" s="6">
        <f>'1'!L571</f>
        <v>0.41885174888350912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0.27324308657084501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0.34155385821355627</v>
      </c>
      <c r="I572" s="6">
        <f>'1'!I572</f>
        <v>0.20493231492813374</v>
      </c>
      <c r="J572" s="6">
        <f>'1'!J572</f>
        <v>0.15578963044405092</v>
      </c>
      <c r="K572" s="6">
        <f>'1'!K572</f>
        <v>0.10929004470539901</v>
      </c>
      <c r="L572" s="6">
        <f>'1'!L572</f>
        <v>0.41855242316017144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0.27340711898293801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0.34175889872867249</v>
      </c>
      <c r="I573" s="6">
        <f>'1'!I573</f>
        <v>0.20505533923720351</v>
      </c>
      <c r="J573" s="6">
        <f>'1'!J573</f>
        <v>0.15581588644640659</v>
      </c>
      <c r="K573" s="6">
        <f>'1'!K573</f>
        <v>0.109308463900971</v>
      </c>
      <c r="L573" s="6">
        <f>'1'!L573</f>
        <v>0.41880368720648259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0.273009248923968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0.34126156115495998</v>
      </c>
      <c r="I574" s="6">
        <f>'1'!I574</f>
        <v>0.20475693669297601</v>
      </c>
      <c r="J574" s="6">
        <f>'1'!J574</f>
        <v>0.15696159290179393</v>
      </c>
      <c r="K574" s="6">
        <f>'1'!K574</f>
        <v>0.11011220359386099</v>
      </c>
      <c r="L574" s="6">
        <f>'1'!L574</f>
        <v>0.41819423179674214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0.27307613346317999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0.34134516682897498</v>
      </c>
      <c r="I575" s="6">
        <f>'1'!I575</f>
        <v>0.20480710009738501</v>
      </c>
      <c r="J575" s="6">
        <f>'1'!J575</f>
        <v>0.15463817625765594</v>
      </c>
      <c r="K575" s="6">
        <f>'1'!K575</f>
        <v>0.108482272845689</v>
      </c>
      <c r="L575" s="6">
        <f>'1'!L575</f>
        <v>0.41829668520667268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0.27314108512426799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0.34142635640533497</v>
      </c>
      <c r="I576" s="6">
        <f>'1'!I576</f>
        <v>0.20485581384320101</v>
      </c>
      <c r="J576" s="6">
        <f>'1'!J576</f>
        <v>0.15366248535153165</v>
      </c>
      <c r="K576" s="6">
        <f>'1'!K576</f>
        <v>0.10779780301002</v>
      </c>
      <c r="L576" s="6">
        <f>'1'!L576</f>
        <v>0.41839617784334954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0.272701985729144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0.34087748216142999</v>
      </c>
      <c r="I577" s="6">
        <f>'1'!I577</f>
        <v>0.20452648929685802</v>
      </c>
      <c r="J577" s="6">
        <f>'1'!J577</f>
        <v>0.1552020729077484</v>
      </c>
      <c r="K577" s="6">
        <f>'1'!K577</f>
        <v>0.10887785944488799</v>
      </c>
      <c r="L577" s="6">
        <f>'1'!L577</f>
        <v>0.41772356753820405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0.27217375503139801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0.34021719378924753</v>
      </c>
      <c r="I578" s="6">
        <f>'1'!I578</f>
        <v>0.2041303162735485</v>
      </c>
      <c r="J578" s="6">
        <f>'1'!J578</f>
        <v>0.15396796130799956</v>
      </c>
      <c r="K578" s="6">
        <f>'1'!K578</f>
        <v>0.108012101489602</v>
      </c>
      <c r="L578" s="6">
        <f>'1'!L578</f>
        <v>0.41691442633977949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0.27257344178534099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0.34071680223167622</v>
      </c>
      <c r="I579" s="6">
        <f>'1'!I579</f>
        <v>0.20443008133900575</v>
      </c>
      <c r="J579" s="6">
        <f>'1'!J579</f>
        <v>0.15323796729594924</v>
      </c>
      <c r="K579" s="6">
        <f>'1'!K579</f>
        <v>0.107499993732595</v>
      </c>
      <c r="L579" s="6">
        <f>'1'!L579</f>
        <v>0.41752666455399129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0.27254509474729499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0.34068136843411873</v>
      </c>
      <c r="I580" s="6">
        <f>'1'!I580</f>
        <v>0.20440882106047126</v>
      </c>
      <c r="J580" s="6">
        <f>'1'!J580</f>
        <v>0.15433245816430102</v>
      </c>
      <c r="K580" s="6">
        <f>'1'!K580</f>
        <v>0.108267804501456</v>
      </c>
      <c r="L580" s="6">
        <f>'1'!L580</f>
        <v>0.41748324269980103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0.272794416426342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0.34099302053292752</v>
      </c>
      <c r="I581" s="6">
        <f>'1'!I581</f>
        <v>0.20459581231975649</v>
      </c>
      <c r="J581" s="6">
        <f>'1'!J581</f>
        <v>0.15437494643002539</v>
      </c>
      <c r="K581" s="6">
        <f>'1'!K581</f>
        <v>0.10829761100685199</v>
      </c>
      <c r="L581" s="6">
        <f>'1'!L581</f>
        <v>0.4178651524279523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0.27310089541807298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0.34137611927259121</v>
      </c>
      <c r="I582" s="6">
        <f>'1'!I582</f>
        <v>0.20482567156355475</v>
      </c>
      <c r="J582" s="6">
        <f>'1'!J582</f>
        <v>0.15403504407185764</v>
      </c>
      <c r="K582" s="6">
        <f>'1'!K582</f>
        <v>0.108059161606762</v>
      </c>
      <c r="L582" s="6">
        <f>'1'!L582</f>
        <v>0.41833461544802925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0.27332840448258899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0.34166050560323624</v>
      </c>
      <c r="I583" s="6">
        <f>'1'!I583</f>
        <v>0.20499630336194175</v>
      </c>
      <c r="J583" s="6">
        <f>'1'!J583</f>
        <v>0.15135787209106397</v>
      </c>
      <c r="K583" s="6">
        <f>'1'!K583</f>
        <v>0.10618106327229</v>
      </c>
      <c r="L583" s="6">
        <f>'1'!L583</f>
        <v>0.41868311271996073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0.27271630920671902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0.34089538650839879</v>
      </c>
      <c r="I584" s="6">
        <f>'1'!I584</f>
        <v>0.20453723190503925</v>
      </c>
      <c r="J584" s="6">
        <f>'1'!J584</f>
        <v>0.15036118453359865</v>
      </c>
      <c r="K584" s="6">
        <f>'1'!K584</f>
        <v>0.105481863797959</v>
      </c>
      <c r="L584" s="6">
        <f>'1'!L584</f>
        <v>0.41774550817107547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0.27203438491516202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0.34004298114395254</v>
      </c>
      <c r="I585" s="6">
        <f>'1'!I585</f>
        <v>0.2040257886863715</v>
      </c>
      <c r="J585" s="6">
        <f>'1'!J585</f>
        <v>0.15199777131997849</v>
      </c>
      <c r="K585" s="6">
        <f>'1'!K585</f>
        <v>0.10662996744605099</v>
      </c>
      <c r="L585" s="6">
        <f>'1'!L585</f>
        <v>0.41670093987760115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0.27218319884768399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0.34022899855960498</v>
      </c>
      <c r="I586" s="6">
        <f>'1'!I586</f>
        <v>0.20413739913576301</v>
      </c>
      <c r="J586" s="6">
        <f>'1'!J586</f>
        <v>0.15224302409202084</v>
      </c>
      <c r="K586" s="6">
        <f>'1'!K586</f>
        <v>0.106802017962791</v>
      </c>
      <c r="L586" s="6">
        <f>'1'!L586</f>
        <v>0.41692889233136221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0.27256081651191799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0.34070102063989749</v>
      </c>
      <c r="I587" s="6">
        <f>'1'!I587</f>
        <v>0.20442061238393849</v>
      </c>
      <c r="J587" s="6">
        <f>'1'!J587</f>
        <v>0.15046450762735467</v>
      </c>
      <c r="K587" s="6">
        <f>'1'!K587</f>
        <v>0.105554347348395</v>
      </c>
      <c r="L587" s="6">
        <f>'1'!L587</f>
        <v>0.4175073252219314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0.27247544958119302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0.34059431197649126</v>
      </c>
      <c r="I588" s="6">
        <f>'1'!I588</f>
        <v>0.20435658718589478</v>
      </c>
      <c r="J588" s="6">
        <f>'1'!J588</f>
        <v>0.15014297477451921</v>
      </c>
      <c r="K588" s="6">
        <f>'1'!K588</f>
        <v>0.10532878458301401</v>
      </c>
      <c r="L588" s="6">
        <f>'1'!L588</f>
        <v>0.41737656057510686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0.27284638585907101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0.34105798232383877</v>
      </c>
      <c r="I589" s="6">
        <f>'1'!I589</f>
        <v>0.20463478939430324</v>
      </c>
      <c r="J589" s="6">
        <f>'1'!J589</f>
        <v>0.1502229067176534</v>
      </c>
      <c r="K589" s="6">
        <f>'1'!K589</f>
        <v>0.105384858697919</v>
      </c>
      <c r="L589" s="6">
        <f>'1'!L589</f>
        <v>0.41794475895074479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0.27268373140051899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0.34085466425064875</v>
      </c>
      <c r="I590" s="6">
        <f>'1'!I590</f>
        <v>0.20451279855038923</v>
      </c>
      <c r="J590" s="6">
        <f>'1'!J590</f>
        <v>0.15106855079400283</v>
      </c>
      <c r="K590" s="6">
        <f>'1'!K590</f>
        <v>0.10597809766155</v>
      </c>
      <c r="L590" s="6">
        <f>'1'!L590</f>
        <v>0.41769560564692604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0.27215624327118498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0.34019530408898124</v>
      </c>
      <c r="I591" s="6">
        <f>'1'!I591</f>
        <v>0.20411718245338872</v>
      </c>
      <c r="J591" s="6">
        <f>'1'!J591</f>
        <v>0.15033935805579521</v>
      </c>
      <c r="K591" s="6">
        <f>'1'!K591</f>
        <v>0.105466552016757</v>
      </c>
      <c r="L591" s="6">
        <f>'1'!L591</f>
        <v>0.41688760191116192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0.27252722707584498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0.34065903384480622</v>
      </c>
      <c r="I592" s="6">
        <f>'1'!I592</f>
        <v>0.20439542030688373</v>
      </c>
      <c r="J592" s="6">
        <f>'1'!J592</f>
        <v>0.14908714213744503</v>
      </c>
      <c r="K592" s="6">
        <f>'1'!K592</f>
        <v>0.104588093461414</v>
      </c>
      <c r="L592" s="6">
        <f>'1'!L592</f>
        <v>0.41745587308809196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0.27255622437210297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0.3406952804651287</v>
      </c>
      <c r="I593" s="6">
        <f>'1'!I593</f>
        <v>0.20441716827907724</v>
      </c>
      <c r="J593" s="6">
        <f>'1'!J593</f>
        <v>0.14994649126904386</v>
      </c>
      <c r="K593" s="6">
        <f>'1'!K593</f>
        <v>0.105190946839667</v>
      </c>
      <c r="L593" s="6">
        <f>'1'!L593</f>
        <v>0.41750029100462993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0.272234616181108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0.340293270226385</v>
      </c>
      <c r="I594" s="6">
        <f>'1'!I594</f>
        <v>0.204175962135831</v>
      </c>
      <c r="J594" s="6">
        <f>'1'!J594</f>
        <v>0.14936284947469353</v>
      </c>
      <c r="K594" s="6">
        <f>'1'!K594</f>
        <v>0.104781508563097</v>
      </c>
      <c r="L594" s="6">
        <f>'1'!L594</f>
        <v>0.41700765315114041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0.27192505520187898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0.33990631900234874</v>
      </c>
      <c r="I595" s="6">
        <f>'1'!I595</f>
        <v>0.20394379140140922</v>
      </c>
      <c r="J595" s="6">
        <f>'1'!J595</f>
        <v>0.14908912201741789</v>
      </c>
      <c r="K595" s="6">
        <f>'1'!K595</f>
        <v>0.10458948239320701</v>
      </c>
      <c r="L595" s="6">
        <f>'1'!L595</f>
        <v>0.41653346915769274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0.27241752222503102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0.3405219027812888</v>
      </c>
      <c r="I596" s="6">
        <f>'1'!I596</f>
        <v>0.20431314166877326</v>
      </c>
      <c r="J596" s="6">
        <f>'1'!J596</f>
        <v>0.14838509858610996</v>
      </c>
      <c r="K596" s="6">
        <f>'1'!K596</f>
        <v>0.10409559360188</v>
      </c>
      <c r="L596" s="6">
        <f>'1'!L596</f>
        <v>0.41728782773434903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0.27154354632202599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0.33942943290253247</v>
      </c>
      <c r="I597" s="6">
        <f>'1'!I597</f>
        <v>0.2036576597415195</v>
      </c>
      <c r="J597" s="6">
        <f>'1'!J597</f>
        <v>0.14839530753429245</v>
      </c>
      <c r="K597" s="6">
        <f>'1'!K597</f>
        <v>0.104102755416181</v>
      </c>
      <c r="L597" s="6">
        <f>'1'!L597</f>
        <v>0.41594907572207623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0.27198688492308498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0.33998360615385625</v>
      </c>
      <c r="I598" s="6">
        <f>'1'!I598</f>
        <v>0.20399016369231374</v>
      </c>
      <c r="J598" s="6">
        <f>'1'!J598</f>
        <v>0.14781565392925572</v>
      </c>
      <c r="K598" s="6">
        <f>'1'!K598</f>
        <v>0.10369611494705901</v>
      </c>
      <c r="L598" s="6">
        <f>'1'!L598</f>
        <v>0.4166281796221325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0.27248574109090201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0.34060717636362753</v>
      </c>
      <c r="I599" s="6">
        <f>'1'!I599</f>
        <v>0.20436430581817649</v>
      </c>
      <c r="J599" s="6">
        <f>'1'!J599</f>
        <v>0.14671964345909769</v>
      </c>
      <c r="K599" s="6">
        <f>'1'!K599</f>
        <v>0.102927238142231</v>
      </c>
      <c r="L599" s="6">
        <f>'1'!L599</f>
        <v>0.41739232505932761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0.27227762509581499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0.34034703136976874</v>
      </c>
      <c r="I600" s="6">
        <f>'1'!I600</f>
        <v>0.20420821882186124</v>
      </c>
      <c r="J600" s="6">
        <f>'1'!J600</f>
        <v>0.14719187193145639</v>
      </c>
      <c r="K600" s="6">
        <f>'1'!K600</f>
        <v>0.103258517385324</v>
      </c>
      <c r="L600" s="6">
        <f>'1'!L600</f>
        <v>0.41707353399626634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0.272380106006541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0.34047513250817624</v>
      </c>
      <c r="I601" s="6">
        <f>'1'!I601</f>
        <v>0.20428507950490576</v>
      </c>
      <c r="J601" s="6">
        <f>'1'!J601</f>
        <v>0.14782634628359304</v>
      </c>
      <c r="K601" s="6">
        <f>'1'!K601</f>
        <v>0.10370361588200699</v>
      </c>
      <c r="L601" s="6">
        <f>'1'!L601</f>
        <v>0.41723051375392589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0.27264156026313002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0.34080195032891253</v>
      </c>
      <c r="I602" s="6">
        <f>'1'!I602</f>
        <v>0.20448117019734752</v>
      </c>
      <c r="J602" s="6">
        <f>'1'!J602</f>
        <v>0.14507227524326743</v>
      </c>
      <c r="K602" s="6">
        <f>'1'!K602</f>
        <v>0.10177157107093</v>
      </c>
      <c r="L602" s="6">
        <f>'1'!L602</f>
        <v>0.41763100810499704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0.27198204989494101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0.33997756236867627</v>
      </c>
      <c r="I603" s="6">
        <f>'1'!I603</f>
        <v>0.20398653742120576</v>
      </c>
      <c r="J603" s="6">
        <f>'1'!J603</f>
        <v>0.14687523186431864</v>
      </c>
      <c r="K603" s="6">
        <f>'1'!K603</f>
        <v>0.103036387022768</v>
      </c>
      <c r="L603" s="6">
        <f>'1'!L603</f>
        <v>0.41662077334967712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0.27235722316450001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0.34044652895562499</v>
      </c>
      <c r="I604" s="6">
        <f>'1'!I604</f>
        <v>0.20426791737337502</v>
      </c>
      <c r="J604" s="6">
        <f>'1'!J604</f>
        <v>0.14724341616170036</v>
      </c>
      <c r="K604" s="6">
        <f>'1'!K604</f>
        <v>0.103294676860198</v>
      </c>
      <c r="L604" s="6">
        <f>'1'!L604</f>
        <v>0.41719546192844237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0.27334885106387402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0.34168606382984251</v>
      </c>
      <c r="I605" s="6">
        <f>'1'!I605</f>
        <v>0.20501163829790553</v>
      </c>
      <c r="J605" s="6">
        <f>'1'!J605</f>
        <v>0.14596540623856105</v>
      </c>
      <c r="K605" s="6">
        <f>'1'!K605</f>
        <v>0.10239812321130801</v>
      </c>
      <c r="L605" s="6">
        <f>'1'!L605</f>
        <v>0.41871443269313768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0.27303155265899898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0.34128944082374874</v>
      </c>
      <c r="I606" s="6">
        <f>'1'!I606</f>
        <v>0.20477366449424922</v>
      </c>
      <c r="J606" s="6">
        <f>'1'!J606</f>
        <v>0.14541072393030244</v>
      </c>
      <c r="K606" s="6">
        <f>'1'!K606</f>
        <v>0.102009000686952</v>
      </c>
      <c r="L606" s="6">
        <f>'1'!L606</f>
        <v>0.41822839654894095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0.27262740490415699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0.34078425613019625</v>
      </c>
      <c r="I607" s="6">
        <f>'1'!I607</f>
        <v>0.20447055367811773</v>
      </c>
      <c r="J607" s="6">
        <f>'1'!J607</f>
        <v>0.14658024457896285</v>
      </c>
      <c r="K607" s="6">
        <f>'1'!K607</f>
        <v>0.10282944658962</v>
      </c>
      <c r="L607" s="6">
        <f>'1'!L607</f>
        <v>0.41760932499537762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0.27227776644329998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0.34034720805412499</v>
      </c>
      <c r="I608" s="6">
        <f>'1'!I608</f>
        <v>0.20420832483247497</v>
      </c>
      <c r="J608" s="6">
        <f>'1'!J608</f>
        <v>0.14762549132314218</v>
      </c>
      <c r="K608" s="6">
        <f>'1'!K608</f>
        <v>0.10356271146144699</v>
      </c>
      <c r="L608" s="6">
        <f>'1'!L608</f>
        <v>0.4170737505116523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0.27252779447219599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0.34065974309024499</v>
      </c>
      <c r="I609" s="6">
        <f>'1'!I609</f>
        <v>0.204395845854147</v>
      </c>
      <c r="J609" s="6">
        <f>'1'!J609</f>
        <v>0.14574015840148952</v>
      </c>
      <c r="K609" s="6">
        <f>'1'!K609</f>
        <v>0.102240106621159</v>
      </c>
      <c r="L609" s="6">
        <f>'1'!L609</f>
        <v>0.41745674222304646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0.27200915661765501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0.34001144577206877</v>
      </c>
      <c r="I610" s="6">
        <f>'1'!I610</f>
        <v>0.20400686746324126</v>
      </c>
      <c r="J610" s="6">
        <f>'1'!J610</f>
        <v>0.14559647614369062</v>
      </c>
      <c r="K610" s="6">
        <f>'1'!K610</f>
        <v>0.102139310179615</v>
      </c>
      <c r="L610" s="6">
        <f>'1'!L610</f>
        <v>0.41666229529491006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0.27295424524219902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0.34119280655274875</v>
      </c>
      <c r="I611" s="6">
        <f>'1'!I611</f>
        <v>0.20471568393164927</v>
      </c>
      <c r="J611" s="6">
        <f>'1'!J611</f>
        <v>0.14596239606863148</v>
      </c>
      <c r="K611" s="6">
        <f>'1'!K611</f>
        <v>0.102396011507177</v>
      </c>
      <c r="L611" s="6">
        <f>'1'!L611</f>
        <v>0.41810997742611539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0.27285573399302199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0.34106966749127748</v>
      </c>
      <c r="I612" s="6">
        <f>'1'!I612</f>
        <v>0.20464180049476649</v>
      </c>
      <c r="J612" s="6">
        <f>'1'!J612</f>
        <v>0.1462651642809128</v>
      </c>
      <c r="K612" s="6">
        <f>'1'!K612</f>
        <v>0.102608410441312</v>
      </c>
      <c r="L612" s="6">
        <f>'1'!L612</f>
        <v>0.41795907837659491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0.27237603086018902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0.34047003857523628</v>
      </c>
      <c r="I613" s="6">
        <f>'1'!I613</f>
        <v>0.20428202314514177</v>
      </c>
      <c r="J613" s="6">
        <f>'1'!J613</f>
        <v>0.14576949808368128</v>
      </c>
      <c r="K613" s="6">
        <f>'1'!K613</f>
        <v>0.102260689089769</v>
      </c>
      <c r="L613" s="6">
        <f>'1'!L613</f>
        <v>0.41722427146468166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0.27293480801775399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0.34116851002219251</v>
      </c>
      <c r="I614" s="6">
        <f>'1'!I614</f>
        <v>0.20470110601331548</v>
      </c>
      <c r="J614" s="6">
        <f>'1'!J614</f>
        <v>0.1445862698146276</v>
      </c>
      <c r="K614" s="6">
        <f>'1'!K614</f>
        <v>0.10143062697297101</v>
      </c>
      <c r="L614" s="6">
        <f>'1'!L614</f>
        <v>0.41808020358080761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0.27273916826586603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0.34092396033233252</v>
      </c>
      <c r="I615" s="6">
        <f>'1'!I615</f>
        <v>0.20455437619939953</v>
      </c>
      <c r="J615" s="6">
        <f>'1'!J615</f>
        <v>0.14388273640841001</v>
      </c>
      <c r="K615" s="6">
        <f>'1'!K615</f>
        <v>0.100937081945628</v>
      </c>
      <c r="L615" s="6">
        <f>'1'!L615</f>
        <v>0.41778052356603834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0.27224701989462002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0.34030877486827504</v>
      </c>
      <c r="I616" s="6">
        <f>'1'!I616</f>
        <v>0.204185264920965</v>
      </c>
      <c r="J616" s="6">
        <f>'1'!J616</f>
        <v>0.14294831761135715</v>
      </c>
      <c r="K616" s="6">
        <f>'1'!K616</f>
        <v>0.100281565453212</v>
      </c>
      <c r="L616" s="6">
        <f>'1'!L616</f>
        <v>0.41702665309881265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0.27251239233039998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0.34064049041299999</v>
      </c>
      <c r="I617" s="6">
        <f>'1'!I617</f>
        <v>0.20438429424779997</v>
      </c>
      <c r="J617" s="6">
        <f>'1'!J617</f>
        <v>0.14237390183269799</v>
      </c>
      <c r="K617" s="6">
        <f>'1'!K617</f>
        <v>9.9878599440967095E-2</v>
      </c>
      <c r="L617" s="6">
        <f>'1'!L617</f>
        <v>0.41743314929759873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0.27306368554511901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0.34132960693139874</v>
      </c>
      <c r="I618" s="6">
        <f>'1'!I618</f>
        <v>0.20479776415883927</v>
      </c>
      <c r="J618" s="6">
        <f>'1'!J618</f>
        <v>0.14077323679107934</v>
      </c>
      <c r="K618" s="6">
        <f>'1'!K618</f>
        <v>9.8755695731277002E-2</v>
      </c>
      <c r="L618" s="6">
        <f>'1'!L618</f>
        <v>0.41827761754668863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0.27278659045221398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0.34098323806526748</v>
      </c>
      <c r="I619" s="6">
        <f>'1'!I619</f>
        <v>0.20458994283916049</v>
      </c>
      <c r="J619" s="6">
        <f>'1'!J619</f>
        <v>0.13918534250127257</v>
      </c>
      <c r="K619" s="6">
        <f>'1'!K619</f>
        <v>9.76417510006439E-2</v>
      </c>
      <c r="L619" s="6">
        <f>'1'!L619</f>
        <v>0.41785316463907179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0.272998418872754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0.34124802359094253</v>
      </c>
      <c r="I620" s="6">
        <f>'1'!I620</f>
        <v>0.2047488141545655</v>
      </c>
      <c r="J620" s="6">
        <f>'1'!J620</f>
        <v>0.13917408106733603</v>
      </c>
      <c r="K620" s="6">
        <f>'1'!K620</f>
        <v>9.7633850843137499E-2</v>
      </c>
      <c r="L620" s="6">
        <f>'1'!L620</f>
        <v>0.41817764237727884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0.27291030643011299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0.34113788303764125</v>
      </c>
      <c r="I621" s="6">
        <f>'1'!I621</f>
        <v>0.20468272982258473</v>
      </c>
      <c r="J621" s="6">
        <f>'1'!J621</f>
        <v>0.13835772841115454</v>
      </c>
      <c r="K621" s="6">
        <f>'1'!K621</f>
        <v>9.7061160491185697E-2</v>
      </c>
      <c r="L621" s="6">
        <f>'1'!L621</f>
        <v>0.41804267216873381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0.272905081340169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0.34113135167521125</v>
      </c>
      <c r="I622" s="6">
        <f>'1'!I622</f>
        <v>0.20467881100512675</v>
      </c>
      <c r="J622" s="6">
        <f>'1'!J622</f>
        <v>0.13861866163017006</v>
      </c>
      <c r="K622" s="6">
        <f>'1'!K622</f>
        <v>9.7244211205729694E-2</v>
      </c>
      <c r="L622" s="6">
        <f>'1'!L622</f>
        <v>0.41803466840152148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0.27282966143361997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0.341037076792025</v>
      </c>
      <c r="I623" s="6">
        <f>'1'!I623</f>
        <v>0.20462224607521498</v>
      </c>
      <c r="J623" s="6">
        <f>'1'!J623</f>
        <v>0.13960785132095002</v>
      </c>
      <c r="K623" s="6">
        <f>'1'!K623</f>
        <v>9.7938150752407596E-2</v>
      </c>
      <c r="L623" s="6">
        <f>'1'!L623</f>
        <v>0.4179191405576636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0.272168978810579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0.34021122351322375</v>
      </c>
      <c r="I624" s="6">
        <f>'1'!I624</f>
        <v>0.20412673410793425</v>
      </c>
      <c r="J624" s="6">
        <f>'1'!J624</f>
        <v>0.13882733702218442</v>
      </c>
      <c r="K624" s="6">
        <f>'1'!K624</f>
        <v>9.7390601840697893E-2</v>
      </c>
      <c r="L624" s="6">
        <f>'1'!L624</f>
        <v>0.41690711014809667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0.27190334440175201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0.33987918050219001</v>
      </c>
      <c r="I625" s="6">
        <f>'1'!I625</f>
        <v>0.20392750830131401</v>
      </c>
      <c r="J625" s="6">
        <f>'1'!J625</f>
        <v>0.13912485347011849</v>
      </c>
      <c r="K625" s="6">
        <f>'1'!K625</f>
        <v>9.7599316540146294E-2</v>
      </c>
      <c r="L625" s="6">
        <f>'1'!L625</f>
        <v>0.41650021266027892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0.27258297933561199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0.340728724169515</v>
      </c>
      <c r="I626" s="6">
        <f>'1'!I626</f>
        <v>0.20443723450170898</v>
      </c>
      <c r="J626" s="6">
        <f>'1'!J626</f>
        <v>0.13956904698302652</v>
      </c>
      <c r="K626" s="6">
        <f>'1'!K626</f>
        <v>9.7910928607940498E-2</v>
      </c>
      <c r="L626" s="6">
        <f>'1'!L626</f>
        <v>0.41754127412683367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0.27298893778245698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0.34123617222807123</v>
      </c>
      <c r="I627" s="6">
        <f>'1'!I627</f>
        <v>0.20474170333684272</v>
      </c>
      <c r="J627" s="6">
        <f>'1'!J627</f>
        <v>0.1389337684697432</v>
      </c>
      <c r="K627" s="6">
        <f>'1'!K627</f>
        <v>9.7465265973532694E-2</v>
      </c>
      <c r="L627" s="6">
        <f>'1'!L627</f>
        <v>0.41816311928954836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0.272984835947569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0.34123104493446127</v>
      </c>
      <c r="I628" s="6">
        <f>'1'!I628</f>
        <v>0.20473862696067674</v>
      </c>
      <c r="J628" s="6">
        <f>'1'!J628</f>
        <v>0.13919718924602778</v>
      </c>
      <c r="K628" s="6">
        <f>'1'!K628</f>
        <v>9.7650061767286203E-2</v>
      </c>
      <c r="L628" s="6">
        <f>'1'!L628</f>
        <v>0.41815683611893528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0.27303465180912301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0.34129331476140379</v>
      </c>
      <c r="I629" s="6">
        <f>'1'!I629</f>
        <v>0.20477598885684226</v>
      </c>
      <c r="J629" s="6">
        <f>'1'!J629</f>
        <v>0.13908050868369085</v>
      </c>
      <c r="K629" s="6">
        <f>'1'!K629</f>
        <v>9.7568207642350496E-2</v>
      </c>
      <c r="L629" s="6">
        <f>'1'!L629</f>
        <v>0.41823314381193827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0.27341184122435302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0.34176480153044131</v>
      </c>
      <c r="I630" s="6">
        <f>'1'!I630</f>
        <v>0.20505888091826477</v>
      </c>
      <c r="J630" s="6">
        <f>'1'!J630</f>
        <v>0.1376443128334302</v>
      </c>
      <c r="K630" s="6">
        <f>'1'!K630</f>
        <v>9.6560682890970695E-2</v>
      </c>
      <c r="L630" s="6">
        <f>'1'!L630</f>
        <v>0.41881092071277842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0.27343115414744101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0.34178894268430127</v>
      </c>
      <c r="I631" s="6">
        <f>'1'!I631</f>
        <v>0.20507336561058076</v>
      </c>
      <c r="J631" s="6">
        <f>'1'!J631</f>
        <v>0.13589383186469575</v>
      </c>
      <c r="K631" s="6">
        <f>'1'!K631</f>
        <v>9.5332679828227407E-2</v>
      </c>
      <c r="L631" s="6">
        <f>'1'!L631</f>
        <v>0.41884050415387558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0.27298352553782501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0.34122940692228126</v>
      </c>
      <c r="I632" s="6">
        <f>'1'!I632</f>
        <v>0.20473764415336876</v>
      </c>
      <c r="J632" s="6">
        <f>'1'!J632</f>
        <v>0.13515770784666695</v>
      </c>
      <c r="K632" s="6">
        <f>'1'!K632</f>
        <v>9.4816271729628199E-2</v>
      </c>
      <c r="L632" s="6">
        <f>'1'!L632</f>
        <v>0.41815482883970068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0.272902834146377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0.34112854268297127</v>
      </c>
      <c r="I633" s="6">
        <f>'1'!I633</f>
        <v>0.20467712560978274</v>
      </c>
      <c r="J633" s="6">
        <f>'1'!J633</f>
        <v>0.13636800667624016</v>
      </c>
      <c r="K633" s="6">
        <f>'1'!K633</f>
        <v>9.5665324473472105E-2</v>
      </c>
      <c r="L633" s="6">
        <f>'1'!L633</f>
        <v>0.41803122616106536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0.27199312947767601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0.33999141184709503</v>
      </c>
      <c r="I634" s="6">
        <f>'1'!I634</f>
        <v>0.20399484710825699</v>
      </c>
      <c r="J634" s="6">
        <f>'1'!J634</f>
        <v>0.13612060453677172</v>
      </c>
      <c r="K634" s="6">
        <f>'1'!K634</f>
        <v>9.5491766125553504E-2</v>
      </c>
      <c r="L634" s="6">
        <f>'1'!L634</f>
        <v>0.41663774500030343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0.27194559509961802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0.33993199387452255</v>
      </c>
      <c r="I635" s="6">
        <f>'1'!I635</f>
        <v>0.20395919632471352</v>
      </c>
      <c r="J635" s="6">
        <f>'1'!J635</f>
        <v>0.13411076754124662</v>
      </c>
      <c r="K635" s="6">
        <f>'1'!K635</f>
        <v>9.4081818785249696E-2</v>
      </c>
      <c r="L635" s="6">
        <f>'1'!L635</f>
        <v>0.4165649320725574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0.27181895725048499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0.33977369656310624</v>
      </c>
      <c r="I636" s="6">
        <f>'1'!I636</f>
        <v>0.20386421793786375</v>
      </c>
      <c r="J636" s="6">
        <f>'1'!J636</f>
        <v>0.13274173460401006</v>
      </c>
      <c r="K636" s="6">
        <f>'1'!K636</f>
        <v>9.3121410377531702E-2</v>
      </c>
      <c r="L636" s="6">
        <f>'1'!L636</f>
        <v>0.41637094883483444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0.27259308821593897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0.34074136026992374</v>
      </c>
      <c r="I637" s="6">
        <f>'1'!I637</f>
        <v>0.20444481616195423</v>
      </c>
      <c r="J637" s="6">
        <f>'1'!J637</f>
        <v>0.13242129918108708</v>
      </c>
      <c r="K637" s="6">
        <f>'1'!K637</f>
        <v>9.2896617484727301E-2</v>
      </c>
      <c r="L637" s="6">
        <f>'1'!L637</f>
        <v>0.41755675886026056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0.27275873309349202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0.34094841636686501</v>
      </c>
      <c r="I638" s="6">
        <f>'1'!I638</f>
        <v>0.20456904982011903</v>
      </c>
      <c r="J638" s="6">
        <f>'1'!J638</f>
        <v>0.13292617330899673</v>
      </c>
      <c r="K638" s="6">
        <f>'1'!K638</f>
        <v>9.3250798413538602E-2</v>
      </c>
      <c r="L638" s="6">
        <f>'1'!L638</f>
        <v>0.41781049287327438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0.27229271503785801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0.34036589379732252</v>
      </c>
      <c r="I639" s="6">
        <f>'1'!I639</f>
        <v>0.20421953627839351</v>
      </c>
      <c r="J639" s="6">
        <f>'1'!J639</f>
        <v>0.13277435031105708</v>
      </c>
      <c r="K639" s="6">
        <f>'1'!K639</f>
        <v>9.3144291053678802E-2</v>
      </c>
      <c r="L639" s="6">
        <f>'1'!L639</f>
        <v>0.41709664869565988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0.27112768913358498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0.33890961141698123</v>
      </c>
      <c r="I640" s="6">
        <f>'1'!I640</f>
        <v>0.20334576685018874</v>
      </c>
      <c r="J640" s="6">
        <f>'1'!J640</f>
        <v>0.1323656256255602</v>
      </c>
      <c r="K640" s="6">
        <f>'1'!K640</f>
        <v>9.2857561192244295E-2</v>
      </c>
      <c r="L640" s="6">
        <f>'1'!L640</f>
        <v>0.41531206771541462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0.270822152370294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0.33852769046286751</v>
      </c>
      <c r="I641" s="6">
        <f>'1'!I641</f>
        <v>0.20311661427772049</v>
      </c>
      <c r="J641" s="6">
        <f>'1'!J641</f>
        <v>0.13357378282047749</v>
      </c>
      <c r="K641" s="6">
        <f>'1'!K641</f>
        <v>9.3705111529627502E-2</v>
      </c>
      <c r="L641" s="6">
        <f>'1'!L641</f>
        <v>0.41484404799625219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0.27100167038352702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0.33875208797940876</v>
      </c>
      <c r="I642" s="6">
        <f>'1'!I642</f>
        <v>0.20325125278764528</v>
      </c>
      <c r="J642" s="6">
        <f>'1'!J642</f>
        <v>0.13335856424053083</v>
      </c>
      <c r="K642" s="6">
        <f>'1'!K642</f>
        <v>9.3554130696328397E-2</v>
      </c>
      <c r="L642" s="6">
        <f>'1'!L642</f>
        <v>0.4151190328106259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0.27108150503676698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0.33885188129595872</v>
      </c>
      <c r="I643" s="6">
        <f>'1'!I643</f>
        <v>0.20331112877757523</v>
      </c>
      <c r="J643" s="6">
        <f>'1'!J643</f>
        <v>0.13131756745083381</v>
      </c>
      <c r="K643" s="6">
        <f>'1'!K643</f>
        <v>9.21223240365798E-2</v>
      </c>
      <c r="L643" s="6">
        <f>'1'!L643</f>
        <v>0.41524132314186574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0.27128749789710299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0.33910937237137873</v>
      </c>
      <c r="I644" s="6">
        <f>'1'!I644</f>
        <v>0.20346562342282726</v>
      </c>
      <c r="J644" s="6">
        <f>'1'!J644</f>
        <v>0.12923289577644775</v>
      </c>
      <c r="K644" s="6">
        <f>'1'!K644</f>
        <v>9.0659878430666696E-2</v>
      </c>
      <c r="L644" s="6">
        <f>'1'!L644</f>
        <v>0.41555686199750291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0.27062118420842002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0.33827648026052504</v>
      </c>
      <c r="I645" s="6">
        <f>'1'!I645</f>
        <v>0.202965888156315</v>
      </c>
      <c r="J645" s="6">
        <f>'1'!J645</f>
        <v>0.12885766428976686</v>
      </c>
      <c r="K645" s="6">
        <f>'1'!K645</f>
        <v>9.0396644826239103E-2</v>
      </c>
      <c r="L645" s="6">
        <f>'1'!L645</f>
        <v>0.41453620594913571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0.270495582456175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0.33811947807021875</v>
      </c>
      <c r="I646" s="6">
        <f>'1'!I646</f>
        <v>0.20287168684213125</v>
      </c>
      <c r="J646" s="6">
        <f>'1'!J646</f>
        <v>0.12945659186659436</v>
      </c>
      <c r="K646" s="6">
        <f>'1'!K646</f>
        <v>9.0816806434301206E-2</v>
      </c>
      <c r="L646" s="6">
        <f>'1'!L646</f>
        <v>0.41434380979955671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0.27163713856946903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0.33954642321183626</v>
      </c>
      <c r="I647" s="6">
        <f>'1'!I647</f>
        <v>0.20372785392710177</v>
      </c>
      <c r="J647" s="6">
        <f>'1'!J647</f>
        <v>0.13040295463458695</v>
      </c>
      <c r="K647" s="6">
        <f>'1'!K647</f>
        <v>9.1480701899786507E-2</v>
      </c>
      <c r="L647" s="6">
        <f>'1'!L647</f>
        <v>0.4160924398688069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0.27172007583154301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0.33965009478942876</v>
      </c>
      <c r="I648" s="6">
        <f>'1'!I648</f>
        <v>0.20379005687365725</v>
      </c>
      <c r="J648" s="6">
        <f>'1'!J648</f>
        <v>0.13151331107387113</v>
      </c>
      <c r="K648" s="6">
        <f>'1'!K648</f>
        <v>9.2259642735209299E-2</v>
      </c>
      <c r="L648" s="6">
        <f>'1'!L648</f>
        <v>0.41621948276107906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0.27119294861987803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0.33899118577484755</v>
      </c>
      <c r="I649" s="6">
        <f>'1'!I649</f>
        <v>0.20339471146490851</v>
      </c>
      <c r="J649" s="6">
        <f>'1'!J649</f>
        <v>0.13026578617725057</v>
      </c>
      <c r="K649" s="6">
        <f>'1'!K649</f>
        <v>9.1384475040580698E-2</v>
      </c>
      <c r="L649" s="6">
        <f>'1'!L649</f>
        <v>0.41541203187723452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0.27082005024073202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0.33852506280091504</v>
      </c>
      <c r="I650" s="6">
        <f>'1'!I650</f>
        <v>0.203115037680549</v>
      </c>
      <c r="J650" s="6">
        <f>'1'!J650</f>
        <v>0.12815925038293594</v>
      </c>
      <c r="K650" s="6">
        <f>'1'!K650</f>
        <v>8.9906691246640399E-2</v>
      </c>
      <c r="L650" s="6">
        <f>'1'!L650</f>
        <v>0.41484082796447391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0.27061542292025398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0.33826927865031747</v>
      </c>
      <c r="I651" s="6">
        <f>'1'!I651</f>
        <v>0.20296156719019048</v>
      </c>
      <c r="J651" s="6">
        <f>'1'!J651</f>
        <v>0.12686212743459416</v>
      </c>
      <c r="K651" s="6">
        <f>'1'!K651</f>
        <v>8.8996729366580707E-2</v>
      </c>
      <c r="L651" s="6">
        <f>'1'!L651</f>
        <v>0.41452738083611024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0.270745165756408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0.33843145719550999</v>
      </c>
      <c r="I652" s="6">
        <f>'1'!I652</f>
        <v>0.20305887431730602</v>
      </c>
      <c r="J652" s="6">
        <f>'1'!J652</f>
        <v>0.12961679622724248</v>
      </c>
      <c r="K652" s="6">
        <f>'1'!K652</f>
        <v>9.0929193514797696E-2</v>
      </c>
      <c r="L652" s="6">
        <f>'1'!L652</f>
        <v>0.41472612027776068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0.27055248301999302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0.33819060377499127</v>
      </c>
      <c r="I653" s="6">
        <f>'1'!I653</f>
        <v>0.20291436226499476</v>
      </c>
      <c r="J653" s="6">
        <f>'1'!J653</f>
        <v>0.12756861204609962</v>
      </c>
      <c r="K653" s="6">
        <f>'1'!K653</f>
        <v>8.9492344732988796E-2</v>
      </c>
      <c r="L653" s="6">
        <f>'1'!L653</f>
        <v>0.41443096980482563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0.270155048265449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0.33769381033181123</v>
      </c>
      <c r="I654" s="6">
        <f>'1'!I654</f>
        <v>0.20261628619908675</v>
      </c>
      <c r="J654" s="6">
        <f>'1'!J654</f>
        <v>0.12666251174165513</v>
      </c>
      <c r="K654" s="6">
        <f>'1'!K654</f>
        <v>8.8856694320968099E-2</v>
      </c>
      <c r="L654" s="6">
        <f>'1'!L654</f>
        <v>0.41382218119227515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0.27144870549852301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0.33931088187315378</v>
      </c>
      <c r="I655" s="6">
        <f>'1'!I655</f>
        <v>0.20358652912389225</v>
      </c>
      <c r="J655" s="6">
        <f>'1'!J655</f>
        <v>0.12739674878164739</v>
      </c>
      <c r="K655" s="6">
        <f>'1'!K655</f>
        <v>8.9371778660640694E-2</v>
      </c>
      <c r="L655" s="6">
        <f>'1'!L655</f>
        <v>0.41580379901264564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0.27078154853017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0.33847693566271253</v>
      </c>
      <c r="I656" s="6">
        <f>'1'!I656</f>
        <v>0.2030861613976275</v>
      </c>
      <c r="J656" s="6">
        <f>'1'!J656</f>
        <v>0.1255043056147998</v>
      </c>
      <c r="K656" s="6">
        <f>'1'!K656</f>
        <v>8.8044185818179493E-2</v>
      </c>
      <c r="L656" s="6">
        <f>'1'!L656</f>
        <v>0.41478185123260564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0.26980664499574902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0.33725830624468628</v>
      </c>
      <c r="I657" s="6">
        <f>'1'!I657</f>
        <v>0.20235498374681177</v>
      </c>
      <c r="J657" s="6">
        <f>'1'!J657</f>
        <v>0.12451349595035134</v>
      </c>
      <c r="K657" s="6">
        <f>'1'!K657</f>
        <v>8.7349109822341606E-2</v>
      </c>
      <c r="L657" s="6">
        <f>'1'!L657</f>
        <v>0.41328849876832097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0.27022915417334997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0.33778644271668745</v>
      </c>
      <c r="I658" s="6">
        <f>'1'!I658</f>
        <v>0.20267186563001249</v>
      </c>
      <c r="J658" s="6">
        <f>'1'!J658</f>
        <v>0.12404996198341446</v>
      </c>
      <c r="K658" s="6">
        <f>'1'!K658</f>
        <v>8.7023929976772899E-2</v>
      </c>
      <c r="L658" s="6">
        <f>'1'!L658</f>
        <v>0.41393569625943277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0.271185801968159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0.33898225246019875</v>
      </c>
      <c r="I659" s="6">
        <f>'1'!I659</f>
        <v>0.20338935147611925</v>
      </c>
      <c r="J659" s="6">
        <f>'1'!J659</f>
        <v>0.12571685916285716</v>
      </c>
      <c r="K659" s="6">
        <f>'1'!K659</f>
        <v>8.8193297069700305E-2</v>
      </c>
      <c r="L659" s="6">
        <f>'1'!L659</f>
        <v>0.41540108467109649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0.27113889236970601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0.33892361546213251</v>
      </c>
      <c r="I660" s="6">
        <f>'1'!I660</f>
        <v>0.20335416927727951</v>
      </c>
      <c r="J660" s="6">
        <f>'1'!J660</f>
        <v>0.12572858200791706</v>
      </c>
      <c r="K660" s="6">
        <f>'1'!K660</f>
        <v>8.8201520917828194E-2</v>
      </c>
      <c r="L660" s="6">
        <f>'1'!L660</f>
        <v>0.41532922877769268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0.27048904095058401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0.33811130118823002</v>
      </c>
      <c r="I661" s="6">
        <f>'1'!I661</f>
        <v>0.20286678071293801</v>
      </c>
      <c r="J661" s="6">
        <f>'1'!J661</f>
        <v>0.12346450044645713</v>
      </c>
      <c r="K661" s="6">
        <f>'1'!K661</f>
        <v>8.6613215108492E-2</v>
      </c>
      <c r="L661" s="6">
        <f>'1'!L661</f>
        <v>0.41433378955329692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0.26948233016176598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0.33685291270220746</v>
      </c>
      <c r="I662" s="6">
        <f>'1'!I662</f>
        <v>0.2021117476213245</v>
      </c>
      <c r="J662" s="6">
        <f>'1'!J662</f>
        <v>0.12326757682697558</v>
      </c>
      <c r="K662" s="6">
        <f>'1'!K662</f>
        <v>8.6475068614945902E-2</v>
      </c>
      <c r="L662" s="6">
        <f>'1'!L662</f>
        <v>0.41279171489234467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0.269468547294061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0.33683568411757625</v>
      </c>
      <c r="I663" s="6">
        <f>'1'!I663</f>
        <v>0.20210141047054575</v>
      </c>
      <c r="J663" s="6">
        <f>'1'!J663</f>
        <v>0.12277303533981304</v>
      </c>
      <c r="K663" s="6">
        <f>'1'!K663</f>
        <v>8.6128136273643005E-2</v>
      </c>
      <c r="L663" s="6">
        <f>'1'!L663</f>
        <v>0.41277060236302726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0.26941847139243702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0.33677308924054628</v>
      </c>
      <c r="I664" s="6">
        <f>'1'!I664</f>
        <v>0.20206385354432777</v>
      </c>
      <c r="J664" s="6">
        <f>'1'!J664</f>
        <v>0.1218670084723152</v>
      </c>
      <c r="K664" s="6">
        <f>'1'!K664</f>
        <v>8.5492537379346298E-2</v>
      </c>
      <c r="L664" s="6">
        <f>'1'!L664</f>
        <v>0.41269389634191728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0.26937102923404099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0.33671378654255124</v>
      </c>
      <c r="I665" s="6">
        <f>'1'!I665</f>
        <v>0.20202827192553074</v>
      </c>
      <c r="J665" s="6">
        <f>'1'!J665</f>
        <v>0.12142187345094471</v>
      </c>
      <c r="K665" s="6">
        <f>'1'!K665</f>
        <v>8.5180264821494697E-2</v>
      </c>
      <c r="L665" s="6">
        <f>'1'!L665</f>
        <v>0.41262122467579826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0.26944315765145799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0.33680394706432248</v>
      </c>
      <c r="I666" s="6">
        <f>'1'!I666</f>
        <v>0.20208236823859349</v>
      </c>
      <c r="J666" s="6">
        <f>'1'!J666</f>
        <v>0.11755787622672689</v>
      </c>
      <c r="K666" s="6">
        <f>'1'!K666</f>
        <v>8.24695810091471E-2</v>
      </c>
      <c r="L666" s="6">
        <f>'1'!L666</f>
        <v>0.41273171063270742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0.26984404271351498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0.33730505339189371</v>
      </c>
      <c r="I667" s="6">
        <f>'1'!I667</f>
        <v>0.20238303203513625</v>
      </c>
      <c r="J667" s="6">
        <f>'1'!J667</f>
        <v>0.1166845405368636</v>
      </c>
      <c r="K667" s="6">
        <f>'1'!K667</f>
        <v>8.1856915735367797E-2</v>
      </c>
      <c r="L667" s="6">
        <f>'1'!L667</f>
        <v>0.41334578440942554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0.26903557080721002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0.33629446350901254</v>
      </c>
      <c r="I668" s="6">
        <f>'1'!I668</f>
        <v>0.2017766781054075</v>
      </c>
      <c r="J668" s="6">
        <f>'1'!J668</f>
        <v>0.11562763441787438</v>
      </c>
      <c r="K668" s="6">
        <f>'1'!K668</f>
        <v>8.1115471541267706E-2</v>
      </c>
      <c r="L668" s="6">
        <f>'1'!L668</f>
        <v>0.41210737109881784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0.267108713817023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0.33388589227127874</v>
      </c>
      <c r="I669" s="6">
        <f>'1'!I669</f>
        <v>0.20033153536276727</v>
      </c>
      <c r="J669" s="6">
        <f>'1'!J669</f>
        <v>0.11241652488561853</v>
      </c>
      <c r="K669" s="6">
        <f>'1'!K669</f>
        <v>7.8862803611227203E-2</v>
      </c>
      <c r="L669" s="6">
        <f>'1'!L669</f>
        <v>0.40915582098844833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0.26659085939492799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0.33323857424365999</v>
      </c>
      <c r="I670" s="6">
        <f>'1'!I670</f>
        <v>0.19994314454619599</v>
      </c>
      <c r="J670" s="6">
        <f>'1'!J670</f>
        <v>0.11034078011365102</v>
      </c>
      <c r="K670" s="6">
        <f>'1'!K670</f>
        <v>7.7406620434730095E-2</v>
      </c>
      <c r="L670" s="6">
        <f>'1'!L670</f>
        <v>0.40836257411829968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0.26741320984449302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0.33426651230561627</v>
      </c>
      <c r="I671" s="6">
        <f>'1'!I671</f>
        <v>0.20055990738336976</v>
      </c>
      <c r="J671" s="6">
        <f>'1'!J671</f>
        <v>0.10481095317279684</v>
      </c>
      <c r="K671" s="6">
        <f>'1'!K671</f>
        <v>7.3527318379410594E-2</v>
      </c>
      <c r="L671" s="6">
        <f>'1'!L671</f>
        <v>0.40962224651357199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0.26761520456070598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0.33451900570088244</v>
      </c>
      <c r="I672" s="6">
        <f>'1'!I672</f>
        <v>0.20071140342052948</v>
      </c>
      <c r="J672" s="6">
        <f>'1'!J672</f>
        <v>0.10111066850051914</v>
      </c>
      <c r="K672" s="6">
        <f>'1'!K672</f>
        <v>7.0931482725245104E-2</v>
      </c>
      <c r="L672" s="6">
        <f>'1'!L672</f>
        <v>0.4099316610316025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0.26530893097237501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0.33163616371546878</v>
      </c>
      <c r="I673" s="6">
        <f>'1'!I673</f>
        <v>0.19898169822928125</v>
      </c>
      <c r="J673" s="6">
        <f>'1'!J673</f>
        <v>0.10152478403670721</v>
      </c>
      <c r="K673" s="6">
        <f>'1'!K673</f>
        <v>7.1221994393667401E-2</v>
      </c>
      <c r="L673" s="6">
        <f>'1'!L673</f>
        <v>0.40639892243250181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0.26506481922671699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0.3313310240333962</v>
      </c>
      <c r="I674" s="6">
        <f>'1'!I674</f>
        <v>0.19879861442003774</v>
      </c>
      <c r="J674" s="6">
        <f>'1'!J674</f>
        <v>0.10272130916278181</v>
      </c>
      <c r="K674" s="6">
        <f>'1'!K674</f>
        <v>7.2061384564547803E-2</v>
      </c>
      <c r="L674" s="6">
        <f>'1'!L674</f>
        <v>0.40602499325482605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0.26664919506115697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0.3333114938264462</v>
      </c>
      <c r="I675" s="6">
        <f>'1'!I675</f>
        <v>0.19998689629586774</v>
      </c>
      <c r="J675" s="6">
        <f>'1'!J675</f>
        <v>9.851670471189912E-2</v>
      </c>
      <c r="K675" s="6">
        <f>'1'!K675</f>
        <v>6.9111756870485597E-2</v>
      </c>
      <c r="L675" s="6">
        <f>'1'!L675</f>
        <v>0.40845193240642041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0.26607477745612801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0.33259347182016002</v>
      </c>
      <c r="I676" s="6">
        <f>'1'!I676</f>
        <v>0.19955608309209599</v>
      </c>
      <c r="J676" s="6">
        <f>'1'!J676</f>
        <v>9.4110898392743725E-2</v>
      </c>
      <c r="K676" s="6">
        <f>'1'!K676</f>
        <v>6.6020981391967798E-2</v>
      </c>
      <c r="L676" s="6">
        <f>'1'!L676</f>
        <v>0.40757204232939043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0.264363840297068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0.33045480037133501</v>
      </c>
      <c r="I677" s="6">
        <f>'1'!I677</f>
        <v>0.19827288022280098</v>
      </c>
      <c r="J677" s="6">
        <f>'1'!J677</f>
        <v>9.1805264526397617E-2</v>
      </c>
      <c r="K677" s="6">
        <f>'1'!K677</f>
        <v>6.4403525675505696E-2</v>
      </c>
      <c r="L677" s="6">
        <f>'1'!L677</f>
        <v>0.40495123715994774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0.26483242487396302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0.33104053109245379</v>
      </c>
      <c r="I678" s="6">
        <f>'1'!I678</f>
        <v>0.19862431865547225</v>
      </c>
      <c r="J678" s="6">
        <f>'1'!J678</f>
        <v>8.2905455027604769E-2</v>
      </c>
      <c r="K678" s="6">
        <f>'1'!K678</f>
        <v>5.8160102572053902E-2</v>
      </c>
      <c r="L678" s="6">
        <f>'1'!L678</f>
        <v>0.40566901272227307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0.26804803553465101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0.33506004441831377</v>
      </c>
      <c r="I679" s="6">
        <f>'1'!I679</f>
        <v>0.20103602665098824</v>
      </c>
      <c r="J679" s="6">
        <f>'1'!J679</f>
        <v>8.1748695888144013E-2</v>
      </c>
      <c r="K679" s="6">
        <f>'1'!K679</f>
        <v>5.7348609164535699E-2</v>
      </c>
      <c r="L679" s="6">
        <f>'1'!L679</f>
        <v>0.41059466939985445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0.267368530740624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0.33421066342577999</v>
      </c>
      <c r="I680" s="6">
        <f>'1'!I680</f>
        <v>0.20052639805546801</v>
      </c>
      <c r="J680" s="6">
        <f>'1'!J680</f>
        <v>7.7717276569553753E-2</v>
      </c>
      <c r="K680" s="6">
        <f>'1'!K680</f>
        <v>5.45204748638181E-2</v>
      </c>
      <c r="L680" s="6">
        <f>'1'!L680</f>
        <v>0.40955380728085911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0.2638338725023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0.32979234062787499</v>
      </c>
      <c r="I681" s="6">
        <f>'1'!I681</f>
        <v>0.19787540437672502</v>
      </c>
      <c r="J681" s="6">
        <f>'1'!J681</f>
        <v>7.1057872267613328E-2</v>
      </c>
      <c r="K681" s="6">
        <f>'1'!K681</f>
        <v>4.9848748049935103E-2</v>
      </c>
      <c r="L681" s="6">
        <f>'1'!L681</f>
        <v>0.4041394350848036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0.26308561552093901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0.32885701940117373</v>
      </c>
      <c r="I682" s="6">
        <f>'1'!I682</f>
        <v>0.19731421164070426</v>
      </c>
      <c r="J682" s="6">
        <f>'1'!J682</f>
        <v>7.0544013283989154E-2</v>
      </c>
      <c r="K682" s="6">
        <f>'1'!K682</f>
        <v>4.9488264036124399E-2</v>
      </c>
      <c r="L682" s="6">
        <f>'1'!L682</f>
        <v>0.402993258701622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0.26342075832018003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0.32927594790022502</v>
      </c>
      <c r="I683" s="6">
        <f>'1'!I683</f>
        <v>0.19756556874013503</v>
      </c>
      <c r="J683" s="6">
        <f>'1'!J683</f>
        <v>7.2194329486023126E-2</v>
      </c>
      <c r="K683" s="6">
        <f>'1'!K683</f>
        <v>5.0645999188228201E-2</v>
      </c>
      <c r="L683" s="6">
        <f>'1'!L683</f>
        <v>0.40350662880180432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0.26125989347944301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0.32657486684930376</v>
      </c>
      <c r="I684" s="6">
        <f>'1'!I684</f>
        <v>0.19594492010958225</v>
      </c>
      <c r="J684" s="6">
        <f>'1'!J684</f>
        <v>7.135431059709435E-2</v>
      </c>
      <c r="K684" s="6">
        <f>'1'!K684</f>
        <v>5.0056706424244299E-2</v>
      </c>
      <c r="L684" s="6">
        <f>'1'!L684</f>
        <v>0.40019662661085192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0.25950287665801403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0.32437859582251755</v>
      </c>
      <c r="I685" s="6">
        <f>'1'!I685</f>
        <v>0.19462715749351051</v>
      </c>
      <c r="J685" s="6">
        <f>'1'!J685</f>
        <v>6.5213142671973548E-2</v>
      </c>
      <c r="K685" s="6">
        <f>'1'!K685</f>
        <v>4.5748534467184201E-2</v>
      </c>
      <c r="L685" s="6">
        <f>'1'!L685</f>
        <v>0.39750523684003841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0.25709474695818901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0.32136843369773627</v>
      </c>
      <c r="I686" s="6">
        <f>'1'!I686</f>
        <v>0.19282106021864176</v>
      </c>
      <c r="J686" s="6">
        <f>'1'!J686</f>
        <v>6.1344352630898942E-2</v>
      </c>
      <c r="K686" s="6">
        <f>'1'!K686</f>
        <v>4.3034488382475797E-2</v>
      </c>
      <c r="L686" s="6">
        <f>'1'!L686</f>
        <v>0.3938164755476849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0.25787288346812298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0.32234110433515373</v>
      </c>
      <c r="I687" s="6">
        <f>'1'!I687</f>
        <v>0.19340466260109224</v>
      </c>
      <c r="J687" s="6">
        <f>'1'!J687</f>
        <v>5.5768432297331354E-2</v>
      </c>
      <c r="K687" s="6">
        <f>'1'!K687</f>
        <v>3.9122850741431403E-2</v>
      </c>
      <c r="L687" s="6">
        <f>'1'!L687</f>
        <v>0.39500842124654822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0.25936875932672798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0.32421094915840998</v>
      </c>
      <c r="I688" s="6">
        <f>'1'!I688</f>
        <v>0.19452656949504599</v>
      </c>
      <c r="J688" s="6">
        <f>'1'!J688</f>
        <v>5.0825293985642631E-2</v>
      </c>
      <c r="K688" s="6">
        <f>'1'!K688</f>
        <v>3.5655124388081799E-2</v>
      </c>
      <c r="L688" s="6">
        <f>'1'!L688</f>
        <v>0.39729979656814707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0.25748192283299598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0.321852403541245</v>
      </c>
      <c r="I689" s="6">
        <f>'1'!I689</f>
        <v>0.19311144212474698</v>
      </c>
      <c r="J689" s="6">
        <f>'1'!J689</f>
        <v>4.8353787536766675E-2</v>
      </c>
      <c r="K689" s="6">
        <f>'1'!K689</f>
        <v>3.3921305201801998E-2</v>
      </c>
      <c r="L689" s="6">
        <f>'1'!L689</f>
        <v>0.39440954965844599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0.26043496945824202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0.32554371182280251</v>
      </c>
      <c r="I690" s="6">
        <f>'1'!I690</f>
        <v>0.19532622709368153</v>
      </c>
      <c r="J690" s="6">
        <f>'1'!J690</f>
        <v>4.9001886634995474E-2</v>
      </c>
      <c r="K690" s="6">
        <f>'1'!K690</f>
        <v>3.4375961774367601E-2</v>
      </c>
      <c r="L690" s="6">
        <f>'1'!L690</f>
        <v>0.3989330120311389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0.26092981848060398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0.32616227310075496</v>
      </c>
      <c r="I691" s="6">
        <f>'1'!I691</f>
        <v>0.195697363860453</v>
      </c>
      <c r="J691" s="6">
        <f>'1'!J691</f>
        <v>4.1761880440340966E-2</v>
      </c>
      <c r="K691" s="6">
        <f>'1'!K691</f>
        <v>2.92969292455285E-2</v>
      </c>
      <c r="L691" s="6">
        <f>'1'!L691</f>
        <v>0.39969101934253098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0.262915169805086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0.3286439622563575</v>
      </c>
      <c r="I692" s="6">
        <f>'1'!I692</f>
        <v>0.1971863773538145</v>
      </c>
      <c r="J692" s="6">
        <f>'1'!J692</f>
        <v>3.1605342994558534E-2</v>
      </c>
      <c r="K692" s="6">
        <f>'1'!K692</f>
        <v>2.2171882293829999E-2</v>
      </c>
      <c r="L692" s="6">
        <f>'1'!L692</f>
        <v>0.40273217078798851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0.26198517702389701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0.32748147127987126</v>
      </c>
      <c r="I693" s="6">
        <f>'1'!I693</f>
        <v>0.19648888276792276</v>
      </c>
      <c r="J693" s="6">
        <f>'1'!J693</f>
        <v>3.8598261097075121E-2</v>
      </c>
      <c r="K693" s="6">
        <f>'1'!K693</f>
        <v>2.70775767862481E-2</v>
      </c>
      <c r="L693" s="6">
        <f>'1'!L693</f>
        <v>0.40130761239577756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0.26127878987926101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0.32659848734907626</v>
      </c>
      <c r="I694" s="6">
        <f>'1'!I694</f>
        <v>0.19595909240944576</v>
      </c>
      <c r="J694" s="6">
        <f>'1'!J694</f>
        <v>3.2074186890320433E-2</v>
      </c>
      <c r="K694" s="6">
        <f>'1'!K694</f>
        <v>2.2500787177817599E-2</v>
      </c>
      <c r="L694" s="6">
        <f>'1'!L694</f>
        <v>0.40022557202364201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0.255682017905703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0.31960252238212872</v>
      </c>
      <c r="I695" s="6">
        <f>'1'!I695</f>
        <v>0.19176151342927725</v>
      </c>
      <c r="J695" s="6">
        <f>'1'!J695</f>
        <v>2.6517088988393969E-2</v>
      </c>
      <c r="K695" s="6">
        <f>'1'!K695</f>
        <v>1.8602353909809199E-2</v>
      </c>
      <c r="L695" s="6">
        <f>'1'!L695</f>
        <v>0.39165246409690119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0.25149046633344901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0.31436308291681125</v>
      </c>
      <c r="I696" s="6">
        <f>'1'!I696</f>
        <v>0.18861784975008677</v>
      </c>
      <c r="J696" s="6">
        <f>'1'!J696</f>
        <v>2.8983413101309401E-2</v>
      </c>
      <c r="K696" s="6">
        <f>'1'!K696</f>
        <v>2.0332537567028498E-2</v>
      </c>
      <c r="L696" s="6">
        <f>'1'!L696</f>
        <v>0.38523186590579978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0.25259797249440102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0.31574746561800127</v>
      </c>
      <c r="I697" s="6">
        <f>'1'!I697</f>
        <v>0.18944847937080078</v>
      </c>
      <c r="J697" s="6">
        <f>'1'!J697</f>
        <v>3.587107596014065E-2</v>
      </c>
      <c r="K697" s="6">
        <f>'1'!K697</f>
        <v>2.51643930609519E-2</v>
      </c>
      <c r="L697" s="6">
        <f>'1'!L697</f>
        <v>0.3869283384246428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0.25498789347317502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0.31873486684146879</v>
      </c>
      <c r="I698" s="6">
        <f>'1'!I698</f>
        <v>0.19124092010488125</v>
      </c>
      <c r="J698" s="6">
        <f>'1'!J698</f>
        <v>4.1379169653880589E-2</v>
      </c>
      <c r="K698" s="6">
        <f>'1'!K698</f>
        <v>2.9028448738563601E-2</v>
      </c>
      <c r="L698" s="6">
        <f>'1'!L698</f>
        <v>0.39058920768717703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0.25487262539938099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0.31859078174922623</v>
      </c>
      <c r="I699" s="6">
        <f>'1'!I699</f>
        <v>0.19115446904953576</v>
      </c>
      <c r="J699" s="6">
        <f>'1'!J699</f>
        <v>4.2796709305909134E-2</v>
      </c>
      <c r="K699" s="6">
        <f>'1'!K699</f>
        <v>3.0022885733505401E-2</v>
      </c>
      <c r="L699" s="6">
        <f>'1'!L699</f>
        <v>0.39041264061569142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0.25364108219169601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0.31705135273962004</v>
      </c>
      <c r="I700" s="6">
        <f>'1'!I700</f>
        <v>0.19023081164377201</v>
      </c>
      <c r="J700" s="6">
        <f>'1'!J700</f>
        <v>4.1787750955325109E-2</v>
      </c>
      <c r="K700" s="6">
        <f>'1'!K700</f>
        <v>2.9315078012754601E-2</v>
      </c>
      <c r="L700" s="6">
        <f>'1'!L700</f>
        <v>0.38852616875551738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0.25200043087017099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0.31500053858771371</v>
      </c>
      <c r="I701" s="6">
        <f>'1'!I701</f>
        <v>0.18900032315262824</v>
      </c>
      <c r="J701" s="6">
        <f>'1'!J701</f>
        <v>5.5822838424374126E-2</v>
      </c>
      <c r="K701" s="6">
        <f>'1'!K701</f>
        <v>3.9161017903390799E-2</v>
      </c>
      <c r="L701" s="6">
        <f>'1'!L701</f>
        <v>0.38601302708813545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0.25036096553022402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0.31295120691278</v>
      </c>
      <c r="I702" s="6">
        <f>'1'!I702</f>
        <v>0.18777072414766802</v>
      </c>
      <c r="J702" s="6">
        <f>'1'!J702</f>
        <v>6.2039887599755102E-2</v>
      </c>
      <c r="K702" s="6">
        <f>'1'!K702</f>
        <v>4.3522422320208302E-2</v>
      </c>
      <c r="L702" s="6">
        <f>'1'!L702</f>
        <v>0.38350170210153239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0.258187878271458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0.32273484783932249</v>
      </c>
      <c r="I703" s="6">
        <f>'1'!I703</f>
        <v>0.19364090870359352</v>
      </c>
      <c r="J703" s="6">
        <f>'1'!J703</f>
        <v>5.1404599319039679E-2</v>
      </c>
      <c r="K703" s="6">
        <f>'1'!K703</f>
        <v>3.6061520536558297E-2</v>
      </c>
      <c r="L703" s="6">
        <f>'1'!L703</f>
        <v>0.39549092874517638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0.25837694064348898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0.32297117580436124</v>
      </c>
      <c r="I704" s="6">
        <f>'1'!I704</f>
        <v>0.19378270548261672</v>
      </c>
      <c r="J704" s="6">
        <f>'1'!J704</f>
        <v>5.7989031067002421E-2</v>
      </c>
      <c r="K704" s="6">
        <f>'1'!K704</f>
        <v>4.0680652362234802E-2</v>
      </c>
      <c r="L704" s="6">
        <f>'1'!L704</f>
        <v>0.39578053356166076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0.25610303823547398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0.32012879779434245</v>
      </c>
      <c r="I705" s="6">
        <f>'1'!I705</f>
        <v>0.19207727867660548</v>
      </c>
      <c r="J705" s="6">
        <f>'1'!J705</f>
        <v>3.7540369011682367E-2</v>
      </c>
      <c r="K705" s="6">
        <f>'1'!K705</f>
        <v>2.6335440913812201E-2</v>
      </c>
      <c r="L705" s="6">
        <f>'1'!L705</f>
        <v>0.39229738097819122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0.25874185081267298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0.3234273135158412</v>
      </c>
      <c r="I706" s="6">
        <f>'1'!I706</f>
        <v>0.19405638810950473</v>
      </c>
      <c r="J706" s="6">
        <f>'1'!J706</f>
        <v>2.8767939945450891E-2</v>
      </c>
      <c r="K706" s="6">
        <f>'1'!K706</f>
        <v>2.01813781428135E-2</v>
      </c>
      <c r="L706" s="6">
        <f>'1'!L706</f>
        <v>0.39633950117348415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0.25878927744556202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0.32348659680695252</v>
      </c>
      <c r="I707" s="6">
        <f>'1'!I707</f>
        <v>0.19409195808417151</v>
      </c>
      <c r="J707" s="6">
        <f>'1'!J707</f>
        <v>5.6351048078476143E-2</v>
      </c>
      <c r="K707" s="6">
        <f>'1'!K707</f>
        <v>3.9531569245903703E-2</v>
      </c>
      <c r="L707" s="6">
        <f>'1'!L707</f>
        <v>0.3964121490577075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0.25920362720341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0.32400453400426249</v>
      </c>
      <c r="I708" s="6">
        <f>'1'!I708</f>
        <v>0.19440272040255752</v>
      </c>
      <c r="J708" s="6">
        <f>'1'!J708</f>
        <v>7.3622461726266047E-2</v>
      </c>
      <c r="K708" s="6">
        <f>'1'!K708</f>
        <v>5.1647867129865202E-2</v>
      </c>
      <c r="L708" s="6">
        <f>'1'!L708</f>
        <v>0.39704684798956186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0.25638460804630298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0.32048076005787873</v>
      </c>
      <c r="I709" s="6">
        <f>'1'!I709</f>
        <v>0.19228845603472722</v>
      </c>
      <c r="J709" s="6">
        <f>'1'!J709</f>
        <v>4.3468006930246439E-2</v>
      </c>
      <c r="K709" s="6">
        <f>'1'!K709</f>
        <v>3.0493816611031298E-2</v>
      </c>
      <c r="L709" s="6">
        <f>'1'!L709</f>
        <v>0.39272868823683132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0.26311810304914901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0.32889762881143625</v>
      </c>
      <c r="I710" s="6">
        <f>'1'!I710</f>
        <v>0.19733857728686177</v>
      </c>
      <c r="J710" s="6">
        <f>'1'!J710</f>
        <v>6.5369518266610777E-2</v>
      </c>
      <c r="K710" s="6">
        <f>'1'!K710</f>
        <v>4.58582355793829E-2</v>
      </c>
      <c r="L710" s="6">
        <f>'1'!L710</f>
        <v>0.40304302293838795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0.25877219932599899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0.32346524915749875</v>
      </c>
      <c r="I711" s="6">
        <f>'1'!I711</f>
        <v>0.19407914949449923</v>
      </c>
      <c r="J711" s="6">
        <f>'1'!J711</f>
        <v>5.0057546661401046E-2</v>
      </c>
      <c r="K711" s="6">
        <f>'1'!K711</f>
        <v>3.5116531805573899E-2</v>
      </c>
      <c r="L711" s="6">
        <f>'1'!L711</f>
        <v>0.39638598887771598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0.26759752084057598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0.33449690105071994</v>
      </c>
      <c r="I712" s="6">
        <f>'1'!I712</f>
        <v>0.20069814063043198</v>
      </c>
      <c r="J712" s="6">
        <f>'1'!J712</f>
        <v>5.0778965647274639E-2</v>
      </c>
      <c r="K712" s="6">
        <f>'1'!K712</f>
        <v>3.56226239825225E-2</v>
      </c>
      <c r="L712" s="6">
        <f>'1'!L712</f>
        <v>0.40990457319562545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0.26017161008295098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0.32521451260368872</v>
      </c>
      <c r="I713" s="6">
        <f>'1'!I713</f>
        <v>0.19512870756221323</v>
      </c>
      <c r="J713" s="6">
        <f>'1'!J713</f>
        <v>3.0002534758620678E-2</v>
      </c>
      <c r="K713" s="6">
        <f>'1'!K713</f>
        <v>2.1047475083539199E-2</v>
      </c>
      <c r="L713" s="6">
        <f>'1'!L713</f>
        <v>0.39852959942856081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0.26178873642101103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0.32723592052626377</v>
      </c>
      <c r="I714" s="6">
        <f>'1'!I714</f>
        <v>0.19634155231575828</v>
      </c>
      <c r="J714" s="6">
        <f>'1'!J714</f>
        <v>2.8374256979999211E-2</v>
      </c>
      <c r="K714" s="6">
        <f>'1'!K714</f>
        <v>1.9905200397405599E-2</v>
      </c>
      <c r="L714" s="6">
        <f>'1'!L714</f>
        <v>0.4010067056413677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0.27077609666451102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0.33847012083063877</v>
      </c>
      <c r="I715" s="6">
        <f>'1'!I715</f>
        <v>0.20308207249838328</v>
      </c>
      <c r="J715" s="6">
        <f>'1'!J715</f>
        <v>5.7675408039386901E-2</v>
      </c>
      <c r="K715" s="6">
        <f>'1'!K715</f>
        <v>4.0460638522988597E-2</v>
      </c>
      <c r="L715" s="6">
        <f>'1'!L715</f>
        <v>0.41477350009146263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0.275740962553506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0.34467620319188252</v>
      </c>
      <c r="I716" s="6">
        <f>'1'!I716</f>
        <v>0.2068057219151295</v>
      </c>
      <c r="J716" s="6">
        <f>'1'!J716</f>
        <v>4.0922643650943412E-2</v>
      </c>
      <c r="K716" s="6">
        <f>'1'!K716</f>
        <v>2.8708185142533701E-2</v>
      </c>
      <c r="L716" s="6">
        <f>'1'!L716</f>
        <v>0.42237865736948704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2,4,5-TMBA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0.47439799999999999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3.1734704373457601E-2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3.42317528825863E-2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3.25677271065061E-2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2.7093370964351798E-2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2.5290294609390598E-2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2.2007658984309501E-2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1.79692696643316E-2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1.56735194525181E-2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1.22668525442284E-2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8.3351937580695701E-3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6.9556568698526597E-3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3.9222486018803699E-3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1.80466542356872E-3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3.2105288756401002E-3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9.2489553024981096E-3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1.2636394960198701E-2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1.9231981046624699E-2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2.85150739558356E-2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3.8634770420801497E-2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5.1181623453575298E-2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6.4883705691401297E-2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7.9532328954486295E-2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9.6386557007211798E-2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0.11274285402876801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0.12966525854321301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0.14622669951206299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0.16049485990155199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0.17287649260606999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0.182318017767723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0.19061318957314499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0.196203763730915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0.199821135814849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0.24977641976856124</v>
      </c>
      <c r="I37" s="6">
        <f>'1'!I37</f>
        <v>0.14986585186113677</v>
      </c>
      <c r="J37" s="6">
        <f>'1'!J37</f>
        <v>0.23613952266846897</v>
      </c>
      <c r="K37" s="6">
        <f>'1'!K37</f>
        <v>0.22925985590978334</v>
      </c>
      <c r="L37" s="6">
        <f>'1'!L37</f>
        <v>0.199821135814849</v>
      </c>
      <c r="M37" s="6">
        <f>'1'!M37</f>
        <v>0.18704529434814909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0.24977641976856124</v>
      </c>
      <c r="S37" s="6">
        <f>'1'!S37</f>
        <v>0.14986585186113677</v>
      </c>
      <c r="T37" s="6">
        <f>'1'!T37</f>
        <v>0.23380661793518637</v>
      </c>
      <c r="U37" s="6">
        <f>'1'!U37</f>
        <v>0.14028397076111182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0.19993157239723899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0.24991446549654875</v>
      </c>
      <c r="I38" s="6">
        <f>'1'!I38</f>
        <v>0.14994867929792924</v>
      </c>
      <c r="J38" s="6">
        <f>'1'!J38</f>
        <v>0.2361505190842704</v>
      </c>
      <c r="K38" s="6">
        <f>'1'!K38</f>
        <v>0.22927053195703573</v>
      </c>
      <c r="L38" s="6">
        <f>'1'!L38</f>
        <v>0.19993157239723899</v>
      </c>
      <c r="M38" s="6">
        <f>'1'!M38</f>
        <v>0.18714867001447039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0.24991446549654875</v>
      </c>
      <c r="S38" s="6">
        <f>'1'!S38</f>
        <v>0.14994867929792924</v>
      </c>
      <c r="T38" s="6">
        <f>'1'!T38</f>
        <v>0.233935837518088</v>
      </c>
      <c r="U38" s="6">
        <f>'1'!U38</f>
        <v>0.14036150251085278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0.197794884608333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0.24724360576041626</v>
      </c>
      <c r="I39" s="6">
        <f>'1'!I39</f>
        <v>0.14834616345624974</v>
      </c>
      <c r="J39" s="6">
        <f>'1'!J39</f>
        <v>0.23486310773228028</v>
      </c>
      <c r="K39" s="6">
        <f>'1'!K39</f>
        <v>0.22802062792691596</v>
      </c>
      <c r="L39" s="6">
        <f>'1'!L39</f>
        <v>0.197794884608333</v>
      </c>
      <c r="M39" s="6">
        <f>'1'!M39</f>
        <v>0.18514859432289624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0.24724360576041626</v>
      </c>
      <c r="S39" s="6">
        <f>'1'!S39</f>
        <v>0.14834616345624974</v>
      </c>
      <c r="T39" s="6">
        <f>'1'!T39</f>
        <v>0.23143574290362029</v>
      </c>
      <c r="U39" s="6">
        <f>'1'!U39</f>
        <v>0.13886144574217218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0.195749545299961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0.24468693162495125</v>
      </c>
      <c r="I40" s="6">
        <f>'1'!I40</f>
        <v>0.14681215897497074</v>
      </c>
      <c r="J40" s="6">
        <f>'1'!J40</f>
        <v>0.22974007925975812</v>
      </c>
      <c r="K40" s="6">
        <f>'1'!K40</f>
        <v>0.22304685328656865</v>
      </c>
      <c r="L40" s="6">
        <f>'1'!L40</f>
        <v>0.195749545299961</v>
      </c>
      <c r="M40" s="6">
        <f>'1'!M40</f>
        <v>0.18323402662005442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0.24468693162495125</v>
      </c>
      <c r="S40" s="6">
        <f>'1'!S40</f>
        <v>0.14681215897497074</v>
      </c>
      <c r="T40" s="6">
        <f>'1'!T40</f>
        <v>0.22904253327506802</v>
      </c>
      <c r="U40" s="6">
        <f>'1'!U40</f>
        <v>0.13742551996504082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0.19218233347876801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0.24022791684846001</v>
      </c>
      <c r="I41" s="6">
        <f>'1'!I41</f>
        <v>0.14413675010907601</v>
      </c>
      <c r="J41" s="6">
        <f>'1'!J41</f>
        <v>0.22256557362983537</v>
      </c>
      <c r="K41" s="6">
        <f>'1'!K41</f>
        <v>0.21608136903237501</v>
      </c>
      <c r="L41" s="6">
        <f>'1'!L41</f>
        <v>0.19218233347876801</v>
      </c>
      <c r="M41" s="6">
        <f>'1'!M41</f>
        <v>0.17989488943430904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0.24022791684846001</v>
      </c>
      <c r="S41" s="6">
        <f>'1'!S41</f>
        <v>0.14413675010907601</v>
      </c>
      <c r="T41" s="6">
        <f>'1'!T41</f>
        <v>0.22486861179288631</v>
      </c>
      <c r="U41" s="6">
        <f>'1'!U41</f>
        <v>0.13492116707573176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0.18681582330612401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0.23351977913265501</v>
      </c>
      <c r="I42" s="6">
        <f>'1'!I42</f>
        <v>0.14011186747959301</v>
      </c>
      <c r="J42" s="6">
        <f>'1'!J42</f>
        <v>0.21626406608688611</v>
      </c>
      <c r="K42" s="6">
        <f>'1'!K42</f>
        <v>0.20996344902057235</v>
      </c>
      <c r="L42" s="6">
        <f>'1'!L42</f>
        <v>0.18681582330612401</v>
      </c>
      <c r="M42" s="6">
        <f>'1'!M42</f>
        <v>0.17487149453280762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0.23351977913265501</v>
      </c>
      <c r="S42" s="6">
        <f>'1'!S42</f>
        <v>0.14011186747959301</v>
      </c>
      <c r="T42" s="6">
        <f>'1'!T42</f>
        <v>0.21858936816600952</v>
      </c>
      <c r="U42" s="6">
        <f>'1'!U42</f>
        <v>0.13115362089960572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0.18029016691154101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0.22536270863942626</v>
      </c>
      <c r="I43" s="6">
        <f>'1'!I43</f>
        <v>0.13521762518365577</v>
      </c>
      <c r="J43" s="6">
        <f>'1'!J43</f>
        <v>0.20957127496645336</v>
      </c>
      <c r="K43" s="6">
        <f>'1'!K43</f>
        <v>0.20346564505042156</v>
      </c>
      <c r="L43" s="6">
        <f>'1'!L43</f>
        <v>0.18029016691154101</v>
      </c>
      <c r="M43" s="6">
        <f>'1'!M43</f>
        <v>0.16876306503078217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0.22536270863942626</v>
      </c>
      <c r="S43" s="6">
        <f>'1'!S43</f>
        <v>0.13521762518365577</v>
      </c>
      <c r="T43" s="6">
        <f>'1'!T43</f>
        <v>0.21095383128847772</v>
      </c>
      <c r="U43" s="6">
        <f>'1'!U43</f>
        <v>0.12657229877308662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0.17398511257482899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0.21748139071853623</v>
      </c>
      <c r="I44" s="6">
        <f>'1'!I44</f>
        <v>0.13048883443112175</v>
      </c>
      <c r="J44" s="6">
        <f>'1'!J44</f>
        <v>0.20131746360373404</v>
      </c>
      <c r="K44" s="6">
        <f>'1'!K44</f>
        <v>0.19545229945566384</v>
      </c>
      <c r="L44" s="6">
        <f>'1'!L44</f>
        <v>0.17398511257482899</v>
      </c>
      <c r="M44" s="6">
        <f>'1'!M44</f>
        <v>0.16286113308808656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0.21748139071853623</v>
      </c>
      <c r="S44" s="6">
        <f>'1'!S44</f>
        <v>0.13048883443112175</v>
      </c>
      <c r="T44" s="6">
        <f>'1'!T44</f>
        <v>0.2035764163601082</v>
      </c>
      <c r="U44" s="6">
        <f>'1'!U44</f>
        <v>0.12214584981606491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0.16693209574394099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0.20866511967992624</v>
      </c>
      <c r="I45" s="6">
        <f>'1'!I45</f>
        <v>0.12519907180795575</v>
      </c>
      <c r="J45" s="6">
        <f>'1'!J45</f>
        <v>0.19179568721454959</v>
      </c>
      <c r="K45" s="6">
        <f>'1'!K45</f>
        <v>0.18620792960888308</v>
      </c>
      <c r="L45" s="6">
        <f>'1'!L45</f>
        <v>0.16693209574394099</v>
      </c>
      <c r="M45" s="6">
        <f>'1'!M45</f>
        <v>0.15625906067069087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0.20866511967992624</v>
      </c>
      <c r="S45" s="6">
        <f>'1'!S45</f>
        <v>0.12519907180795575</v>
      </c>
      <c r="T45" s="6">
        <f>'1'!T45</f>
        <v>0.19532382583836358</v>
      </c>
      <c r="U45" s="6">
        <f>'1'!U45</f>
        <v>0.11719429550301816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0.159637735875367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0.19954716984420875</v>
      </c>
      <c r="I46" s="6">
        <f>'1'!I46</f>
        <v>0.11972830190652525</v>
      </c>
      <c r="J46" s="6">
        <f>'1'!J46</f>
        <v>0.18084532512522877</v>
      </c>
      <c r="K46" s="6">
        <f>'1'!K46</f>
        <v>0.17557659434408596</v>
      </c>
      <c r="L46" s="6">
        <f>'1'!L46</f>
        <v>0.159637735875367</v>
      </c>
      <c r="M46" s="6">
        <f>'1'!M46</f>
        <v>0.14943107581746215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0.19954716984420875</v>
      </c>
      <c r="S46" s="6">
        <f>'1'!S46</f>
        <v>0.11972830190652525</v>
      </c>
      <c r="T46" s="6">
        <f>'1'!T46</f>
        <v>0.18678884477182769</v>
      </c>
      <c r="U46" s="6">
        <f>'1'!U46</f>
        <v>0.11207330686309661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0.15118326244324501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0.18897907805405625</v>
      </c>
      <c r="I47" s="4">
        <f>'1'!I47</f>
        <v>0.11338744683243376</v>
      </c>
      <c r="J47" s="6">
        <f>'1'!J47</f>
        <v>0.17216916439645799</v>
      </c>
      <c r="K47" s="6">
        <f>'1'!K47</f>
        <v>0.12078066826493726</v>
      </c>
      <c r="L47" s="6">
        <f>'1'!L47</f>
        <v>0.16245999947138215</v>
      </c>
      <c r="M47" s="6">
        <f>'1'!M47</f>
        <v>0.10605857054821242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0.20307499933922768</v>
      </c>
      <c r="S47" s="6">
        <f>'1'!S47</f>
        <v>0.12184499960353662</v>
      </c>
      <c r="T47" s="6">
        <f>'1'!T47</f>
        <v>0.13257321318526552</v>
      </c>
      <c r="U47" s="6">
        <f>'1'!U47</f>
        <v>7.9543927911159315E-2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0.143128521042343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0.17891065130292874</v>
      </c>
      <c r="I48" s="4">
        <f>'1'!I48</f>
        <v>0.10734639078175726</v>
      </c>
      <c r="J48" s="6">
        <f>'1'!J48</f>
        <v>0.15778362918724401</v>
      </c>
      <c r="K48" s="6">
        <f>'1'!K48</f>
        <v>0.1106888811437738</v>
      </c>
      <c r="L48" s="6">
        <f>'1'!L48</f>
        <v>0.15380445610907439</v>
      </c>
      <c r="M48" s="6">
        <f>'1'!M48</f>
        <v>0.10040798234612311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0.19225557013634298</v>
      </c>
      <c r="S48" s="6">
        <f>'1'!S48</f>
        <v>0.1153533420818058</v>
      </c>
      <c r="T48" s="6">
        <f>'1'!T48</f>
        <v>0.12550997793265389</v>
      </c>
      <c r="U48" s="6">
        <f>'1'!U48</f>
        <v>7.5305986759592325E-2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0.135874787586344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0.16984348448292999</v>
      </c>
      <c r="I49" s="4">
        <f>'1'!I49</f>
        <v>0.10190609068975801</v>
      </c>
      <c r="J49" s="6">
        <f>'1'!J49</f>
        <v>0.144226047656102</v>
      </c>
      <c r="K49" s="6">
        <f>'1'!K49</f>
        <v>0.10117792276090679</v>
      </c>
      <c r="L49" s="6">
        <f>'1'!L49</f>
        <v>0.14600966775497642</v>
      </c>
      <c r="M49" s="6">
        <f>'1'!M49</f>
        <v>9.5319319824570467E-2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0.18251208469372054</v>
      </c>
      <c r="S49" s="6">
        <f>'1'!S49</f>
        <v>0.10950725081623232</v>
      </c>
      <c r="T49" s="6">
        <f>'1'!T49</f>
        <v>0.11914914978071309</v>
      </c>
      <c r="U49" s="6">
        <f>'1'!U49</f>
        <v>7.1489489868427847E-2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0.12899212540298699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0.16124015675373374</v>
      </c>
      <c r="I50" s="4">
        <f>'1'!I50</f>
        <v>9.6744094052240243E-2</v>
      </c>
      <c r="J50" s="6">
        <f>'1'!J50</f>
        <v>0.12856158791351799</v>
      </c>
      <c r="K50" s="6">
        <f>'1'!K50</f>
        <v>9.0188940370530338E-2</v>
      </c>
      <c r="L50" s="6">
        <f>'1'!L50</f>
        <v>0.13861362882447878</v>
      </c>
      <c r="M50" s="6">
        <f>'1'!M50</f>
        <v>9.0490972420656512E-2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0.17326703603059848</v>
      </c>
      <c r="S50" s="6">
        <f>'1'!S50</f>
        <v>0.10396022161835908</v>
      </c>
      <c r="T50" s="6">
        <f>'1'!T50</f>
        <v>0.11311371552582064</v>
      </c>
      <c r="U50" s="6">
        <f>'1'!U50</f>
        <v>6.7868229315492384E-2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0.121373990817834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0.1517174885222925</v>
      </c>
      <c r="I51" s="4">
        <f>'1'!I51</f>
        <v>9.1030493113375494E-2</v>
      </c>
      <c r="J51" s="6">
        <f>'1'!J51</f>
        <v>0.11208328244383201</v>
      </c>
      <c r="K51" s="6">
        <f>'1'!K51</f>
        <v>7.8629026297186613E-2</v>
      </c>
      <c r="L51" s="6">
        <f>'1'!L51</f>
        <v>0.13042725871527777</v>
      </c>
      <c r="M51" s="6">
        <f>'1'!M51</f>
        <v>8.5146674042067549E-2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0.1630340733940972</v>
      </c>
      <c r="S51" s="6">
        <f>'1'!S51</f>
        <v>9.7820444036458329E-2</v>
      </c>
      <c r="T51" s="6">
        <f>'1'!T51</f>
        <v>0.10643334255258444</v>
      </c>
      <c r="U51" s="6">
        <f>'1'!U51</f>
        <v>6.3860005531550662E-2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0.116880198879657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0.14610024859957127</v>
      </c>
      <c r="I52" s="4">
        <f>'1'!I52</f>
        <v>8.7660149159742753E-2</v>
      </c>
      <c r="J52" s="6">
        <f>'1'!J52</f>
        <v>9.8111324963982394E-2</v>
      </c>
      <c r="K52" s="6">
        <f>'1'!K52</f>
        <v>6.8827373560465518E-2</v>
      </c>
      <c r="L52" s="6">
        <f>'1'!L52</f>
        <v>0.12559827550574554</v>
      </c>
      <c r="M52" s="6">
        <f>'1'!M52</f>
        <v>8.1994174607925144E-2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0.15699784438218192</v>
      </c>
      <c r="S52" s="6">
        <f>'1'!S52</f>
        <v>9.4198706629309154E-2</v>
      </c>
      <c r="T52" s="6">
        <f>'1'!T52</f>
        <v>0.10249271825990643</v>
      </c>
      <c r="U52" s="6">
        <f>'1'!U52</f>
        <v>6.1495630955943861E-2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0.114666175247033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0.14333271905879125</v>
      </c>
      <c r="I53" s="4">
        <f>'1'!I53</f>
        <v>8.5999631435274754E-2</v>
      </c>
      <c r="J53" s="6">
        <f>'1'!J53</f>
        <v>8.5443894998544698E-2</v>
      </c>
      <c r="K53" s="6">
        <f>'1'!K53</f>
        <v>5.9940877178908294E-2</v>
      </c>
      <c r="L53" s="6">
        <f>'1'!L53</f>
        <v>0.12321910818012473</v>
      </c>
      <c r="M53" s="6">
        <f>'1'!M53</f>
        <v>8.0440985598498826E-2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0.15402388522515592</v>
      </c>
      <c r="S53" s="6">
        <f>'1'!S53</f>
        <v>9.241433113509355E-2</v>
      </c>
      <c r="T53" s="6">
        <f>'1'!T53</f>
        <v>0.10055123199812353</v>
      </c>
      <c r="U53" s="6">
        <f>'1'!U53</f>
        <v>6.033073919887412E-2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0.111657524572963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0.13957190571620376</v>
      </c>
      <c r="I54" s="4">
        <f>'1'!I54</f>
        <v>8.374314342972225E-2</v>
      </c>
      <c r="J54" s="6">
        <f>'1'!J54</f>
        <v>7.7129006044549794E-2</v>
      </c>
      <c r="K54" s="6">
        <f>'1'!K54</f>
        <v>5.4107789425170492E-2</v>
      </c>
      <c r="L54" s="6">
        <f>'1'!L54</f>
        <v>0.11998604270038965</v>
      </c>
      <c r="M54" s="6">
        <f>'1'!M54</f>
        <v>7.8330347260537503E-2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0.14998255337548705</v>
      </c>
      <c r="S54" s="6">
        <f>'1'!S54</f>
        <v>8.9989532025292238E-2</v>
      </c>
      <c r="T54" s="6">
        <f>'1'!T54</f>
        <v>9.7912934075671879E-2</v>
      </c>
      <c r="U54" s="6">
        <f>'1'!U54</f>
        <v>5.8747760445403127E-2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0.1123799229446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0.14047490368075</v>
      </c>
      <c r="I55" s="4">
        <f>'1'!I55</f>
        <v>8.4284942208450009E-2</v>
      </c>
      <c r="J55" s="6">
        <f>'1'!J55</f>
        <v>7.0155736169440805E-2</v>
      </c>
      <c r="K55" s="6">
        <f>'1'!K55</f>
        <v>4.9215878620701564E-2</v>
      </c>
      <c r="L55" s="6">
        <f>'1'!L55</f>
        <v>0.12076232465897174</v>
      </c>
      <c r="M55" s="6">
        <f>'1'!M55</f>
        <v>7.8837126499349999E-2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0.15095290582371468</v>
      </c>
      <c r="S55" s="6">
        <f>'1'!S55</f>
        <v>9.0571743494228807E-2</v>
      </c>
      <c r="T55" s="6">
        <f>'1'!T55</f>
        <v>9.8546408124187496E-2</v>
      </c>
      <c r="U55" s="6">
        <f>'1'!U55</f>
        <v>5.9127844874512503E-2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0.114536649225447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0.14317081153180874</v>
      </c>
      <c r="I56" s="4">
        <f>'1'!I56</f>
        <v>8.5902486919085252E-2</v>
      </c>
      <c r="J56" s="6">
        <f>'1'!J56</f>
        <v>6.1204547609911897E-2</v>
      </c>
      <c r="K56" s="6">
        <f>'1'!K56</f>
        <v>4.2936411912622423E-2</v>
      </c>
      <c r="L56" s="6">
        <f>'1'!L56</f>
        <v>0.12307992083188046</v>
      </c>
      <c r="M56" s="6">
        <f>'1'!M56</f>
        <v>8.0350120085503518E-2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0.15384990103985058</v>
      </c>
      <c r="S56" s="6">
        <f>'1'!S56</f>
        <v>9.2309940623910347E-2</v>
      </c>
      <c r="T56" s="6">
        <f>'1'!T56</f>
        <v>0.1004376501068794</v>
      </c>
      <c r="U56" s="6">
        <f>'1'!U56</f>
        <v>6.0262590064127639E-2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0.118102338493693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0.14762792311711626</v>
      </c>
      <c r="I57" s="4">
        <f>'1'!I57</f>
        <v>8.8576753870269753E-2</v>
      </c>
      <c r="J57" s="6">
        <f>'1'!J57</f>
        <v>5.4806359015211997E-2</v>
      </c>
      <c r="K57" s="6">
        <f>'1'!K57</f>
        <v>3.8447933985335393E-2</v>
      </c>
      <c r="L57" s="6">
        <f>'1'!L57</f>
        <v>0.12691157433156483</v>
      </c>
      <c r="M57" s="6">
        <f>'1'!M57</f>
        <v>8.2851533937127742E-2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0.15863946791445604</v>
      </c>
      <c r="S57" s="6">
        <f>'1'!S57</f>
        <v>9.5183680748673616E-2</v>
      </c>
      <c r="T57" s="6">
        <f>'1'!T57</f>
        <v>0.10356441742140968</v>
      </c>
      <c r="U57" s="6">
        <f>'1'!U57</f>
        <v>6.2138650452845806E-2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0.12731729200299699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0.15914661500374624</v>
      </c>
      <c r="I58" s="4">
        <f>'1'!I58</f>
        <v>9.5487969002247736E-2</v>
      </c>
      <c r="J58" s="6">
        <f>'1'!J58</f>
        <v>5.6390013003556998E-2</v>
      </c>
      <c r="K58" s="6">
        <f>'1'!K58</f>
        <v>3.955890404599207E-2</v>
      </c>
      <c r="L58" s="6">
        <f>'1'!L58</f>
        <v>0.1368138698506362</v>
      </c>
      <c r="M58" s="6">
        <f>'1'!M58</f>
        <v>8.9316037884659027E-2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0.17101733731329527</v>
      </c>
      <c r="S58" s="6">
        <f>'1'!S58</f>
        <v>0.10261040238797715</v>
      </c>
      <c r="T58" s="6">
        <f>'1'!T58</f>
        <v>0.11164504735582378</v>
      </c>
      <c r="U58" s="6">
        <f>'1'!U58</f>
        <v>6.6987028413494271E-2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0.13802935709192499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0.17253669636490623</v>
      </c>
      <c r="I59" s="4">
        <f>'1'!I59</f>
        <v>0.10352201781894374</v>
      </c>
      <c r="J59" s="6">
        <f>'1'!J59</f>
        <v>6.0358133921538999E-2</v>
      </c>
      <c r="K59" s="6">
        <f>'1'!K59</f>
        <v>4.2342633048279094E-2</v>
      </c>
      <c r="L59" s="6">
        <f>'1'!L59</f>
        <v>0.14832494627907328</v>
      </c>
      <c r="M59" s="6">
        <f>'1'!M59</f>
        <v>9.6830800382773613E-2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0.18540618284884158</v>
      </c>
      <c r="S59" s="6">
        <f>'1'!S59</f>
        <v>0.11124370970930496</v>
      </c>
      <c r="T59" s="6">
        <f>'1'!T59</f>
        <v>0.12103850047846701</v>
      </c>
      <c r="U59" s="6">
        <f>'1'!U59</f>
        <v>7.2623100287080217E-2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0.153450675724741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0.19181334465592625</v>
      </c>
      <c r="I60" s="4">
        <f>'1'!I60</f>
        <v>0.11508800679355574</v>
      </c>
      <c r="J60" s="6">
        <f>'1'!J60</f>
        <v>6.7639498169013407E-2</v>
      </c>
      <c r="K60" s="6">
        <f>'1'!K60</f>
        <v>4.7450679211907182E-2</v>
      </c>
      <c r="L60" s="6">
        <f>'1'!L60</f>
        <v>0.16489653877183236</v>
      </c>
      <c r="M60" s="6">
        <f>'1'!M60</f>
        <v>0.10764921363654884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0.20612067346479046</v>
      </c>
      <c r="S60" s="6">
        <f>'1'!S60</f>
        <v>0.12367240407887427</v>
      </c>
      <c r="T60" s="6">
        <f>'1'!T60</f>
        <v>0.13456151704568603</v>
      </c>
      <c r="U60" s="6">
        <f>'1'!U60</f>
        <v>8.0736910227411626E-2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0.1727607904954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0.21595098811925001</v>
      </c>
      <c r="I61" s="4">
        <f>'1'!I61</f>
        <v>0.12957059287154998</v>
      </c>
      <c r="J61" s="6">
        <f>'1'!J61</f>
        <v>8.3716686996026093E-2</v>
      </c>
      <c r="K61" s="6">
        <f>'1'!K61</f>
        <v>5.8729200642589831E-2</v>
      </c>
      <c r="L61" s="6">
        <f>'1'!L61</f>
        <v>0.18564699212715191</v>
      </c>
      <c r="M61" s="6">
        <f>'1'!M61</f>
        <v>0.12119570771665143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0.2320587401589399</v>
      </c>
      <c r="S61" s="6">
        <f>'1'!S61</f>
        <v>0.13923524409536392</v>
      </c>
      <c r="T61" s="6">
        <f>'1'!T61</f>
        <v>0.15149463464581428</v>
      </c>
      <c r="U61" s="6">
        <f>'1'!U61</f>
        <v>9.0896780787488571E-2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0.195820229073353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0.24477528634169127</v>
      </c>
      <c r="I62" s="4">
        <f>'1'!I62</f>
        <v>0.14686517180501474</v>
      </c>
      <c r="J62" s="6">
        <f>'1'!J62</f>
        <v>0.10308904467133501</v>
      </c>
      <c r="K62" s="6">
        <f>'1'!K62</f>
        <v>7.2319359566189359E-2</v>
      </c>
      <c r="L62" s="6">
        <f>'1'!L62</f>
        <v>0.21042643079412057</v>
      </c>
      <c r="M62" s="6">
        <f>'1'!M62</f>
        <v>0.13737243954329864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0.26303303849265069</v>
      </c>
      <c r="S62" s="6">
        <f>'1'!S62</f>
        <v>0.15781982309559042</v>
      </c>
      <c r="T62" s="6">
        <f>'1'!T62</f>
        <v>0.17171554942912332</v>
      </c>
      <c r="U62" s="6">
        <f>'1'!U62</f>
        <v>0.10302932965747398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0.22277332910473899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0.27846666138092374</v>
      </c>
      <c r="I63" s="4">
        <f>'1'!I63</f>
        <v>0.16707999682855423</v>
      </c>
      <c r="J63" s="6">
        <f>'1'!J63</f>
        <v>0.131260945180915</v>
      </c>
      <c r="K63" s="6">
        <f>'1'!K63</f>
        <v>9.2082602198912497E-2</v>
      </c>
      <c r="L63" s="6">
        <f>'1'!L63</f>
        <v>0.23938995854240488</v>
      </c>
      <c r="M63" s="6">
        <f>'1'!M63</f>
        <v>0.15628066532817952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0.29923744817800613</v>
      </c>
      <c r="S63" s="6">
        <f>'1'!S63</f>
        <v>0.17954246890680367</v>
      </c>
      <c r="T63" s="6">
        <f>'1'!T63</f>
        <v>0.19535083166022441</v>
      </c>
      <c r="U63" s="6">
        <f>'1'!U63</f>
        <v>0.11721049899613464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0.25302652485090199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0.3162831560636275</v>
      </c>
      <c r="I64" s="4">
        <f>'1'!I64</f>
        <v>0.18976989363817648</v>
      </c>
      <c r="J64" s="6">
        <f>'1'!J64</f>
        <v>0.16267828373648899</v>
      </c>
      <c r="K64" s="6">
        <f>'1'!K64</f>
        <v>0.11412259501150508</v>
      </c>
      <c r="L64" s="6">
        <f>'1'!L64</f>
        <v>0.27189973565330933</v>
      </c>
      <c r="M64" s="6">
        <f>'1'!M64</f>
        <v>0.17750398491726327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0.33987466956663664</v>
      </c>
      <c r="S64" s="6">
        <f>'1'!S64</f>
        <v>0.20392480173998201</v>
      </c>
      <c r="T64" s="6">
        <f>'1'!T64</f>
        <v>0.22187998114657909</v>
      </c>
      <c r="U64" s="6">
        <f>'1'!U64</f>
        <v>0.13312798868794745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0.28950670360583403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0.36188337950729255</v>
      </c>
      <c r="I65" s="4">
        <f>'1'!I65</f>
        <v>0.21713002770437551</v>
      </c>
      <c r="J65" s="6">
        <f>'1'!J65</f>
        <v>0.19828769259881701</v>
      </c>
      <c r="K65" s="6">
        <f>'1'!K65</f>
        <v>0.139103422524889</v>
      </c>
      <c r="L65" s="6">
        <f>'1'!L65</f>
        <v>0.31110096550814886</v>
      </c>
      <c r="M65" s="6">
        <f>'1'!M65</f>
        <v>0.20309567773804635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0.38887620688518609</v>
      </c>
      <c r="S65" s="6">
        <f>'1'!S65</f>
        <v>0.23332572413111163</v>
      </c>
      <c r="T65" s="6">
        <f>'1'!T65</f>
        <v>0.25386959717255791</v>
      </c>
      <c r="U65" s="6">
        <f>'1'!U65</f>
        <v>0.15232175830353475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0.32920305810022599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0.41150382262528251</v>
      </c>
      <c r="I66" s="4">
        <f>'1'!I66</f>
        <v>0.24690229357516949</v>
      </c>
      <c r="J66" s="6">
        <f>'1'!J66</f>
        <v>0.23782107806766301</v>
      </c>
      <c r="K66" s="6">
        <f>'1'!K66</f>
        <v>0.16683701078060811</v>
      </c>
      <c r="L66" s="6">
        <f>'1'!L66</f>
        <v>0.35375826517183179</v>
      </c>
      <c r="M66" s="6">
        <f>'1'!M66</f>
        <v>0.23094359255091015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0.44219783146478975</v>
      </c>
      <c r="S66" s="6">
        <f>'1'!S66</f>
        <v>0.26531869887887383</v>
      </c>
      <c r="T66" s="6">
        <f>'1'!T66</f>
        <v>0.28867949068863769</v>
      </c>
      <c r="U66" s="6">
        <f>'1'!U66</f>
        <v>0.17320769441318262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0.36943587872164002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0.46179484840205004</v>
      </c>
      <c r="I67" s="4">
        <f>'1'!I67</f>
        <v>0.27707690904123</v>
      </c>
      <c r="J67" s="6">
        <f>'1'!J67</f>
        <v>0.4081292627081568</v>
      </c>
      <c r="K67" s="6">
        <f>'1'!K67</f>
        <v>0.286312158516705</v>
      </c>
      <c r="L67" s="6">
        <f>'1'!L67</f>
        <v>0.56590007155097211</v>
      </c>
      <c r="M67" s="6">
        <f>'1'!M67</f>
        <v>0.36943587872164002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0.70737508943871519</v>
      </c>
      <c r="S67" s="6">
        <f>'1'!S67</f>
        <v>0.42442505366322908</v>
      </c>
      <c r="T67" s="6">
        <f>'1'!T67</f>
        <v>0.46179484840205004</v>
      </c>
      <c r="U67" s="6">
        <f>'1'!U67</f>
        <v>0.27707690904123</v>
      </c>
      <c r="V67" s="14">
        <f>'1'!V67</f>
        <v>0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0.40859632845321497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0.51074541056651868</v>
      </c>
      <c r="I68" s="4">
        <f>'1'!I68</f>
        <v>0.30644724633991122</v>
      </c>
      <c r="J68" s="6">
        <f>'1'!J68</f>
        <v>0.47986332487721195</v>
      </c>
      <c r="K68" s="6">
        <f>'1'!K68</f>
        <v>0.33663526949020101</v>
      </c>
      <c r="L68" s="6">
        <f>'1'!L68</f>
        <v>0.62588585685625953</v>
      </c>
      <c r="M68" s="6">
        <f>'1'!M68</f>
        <v>0.40859632845321497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0.78235732107032441</v>
      </c>
      <c r="S68" s="6">
        <f>'1'!S68</f>
        <v>0.46941439264219464</v>
      </c>
      <c r="T68" s="6">
        <f>'1'!T68</f>
        <v>0.51074541056651868</v>
      </c>
      <c r="U68" s="6">
        <f>'1'!U68</f>
        <v>0.30644724633991122</v>
      </c>
      <c r="V68" s="14">
        <f>'1'!V68</f>
        <v>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0.450686210858045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0.56335776357255629</v>
      </c>
      <c r="I69" s="4">
        <f>'1'!I69</f>
        <v>0.33801465814353376</v>
      </c>
      <c r="J69" s="6">
        <f>'1'!J69</f>
        <v>0.55562762550539824</v>
      </c>
      <c r="K69" s="6">
        <f>'1'!K69</f>
        <v>0.38978568636407301</v>
      </c>
      <c r="L69" s="6">
        <f>'1'!L69</f>
        <v>0.69035893279811211</v>
      </c>
      <c r="M69" s="6">
        <f>'1'!M69</f>
        <v>0.450686210858045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0.8629486659976402</v>
      </c>
      <c r="S69" s="6">
        <f>'1'!S69</f>
        <v>0.51776919959858403</v>
      </c>
      <c r="T69" s="6">
        <f>'1'!T69</f>
        <v>0.56335776357255629</v>
      </c>
      <c r="U69" s="6">
        <f>'1'!U69</f>
        <v>0.33801465814353376</v>
      </c>
      <c r="V69" s="14">
        <f>'1'!V69</f>
        <v>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0.49127851221916902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0.61409814027396126</v>
      </c>
      <c r="I70" s="4">
        <f>'1'!I70</f>
        <v>0.36845888416437678</v>
      </c>
      <c r="J70" s="6">
        <f>'1'!J70</f>
        <v>0.63274438555475132</v>
      </c>
      <c r="K70" s="6">
        <f>'1'!K70</f>
        <v>0.44388488493914202</v>
      </c>
      <c r="L70" s="6">
        <f>'1'!L70</f>
        <v>0.7525380214241707</v>
      </c>
      <c r="M70" s="6">
        <f>'1'!M70</f>
        <v>0.49127851221916902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0.9406725267802134</v>
      </c>
      <c r="S70" s="6">
        <f>'1'!S70</f>
        <v>0.564403516068128</v>
      </c>
      <c r="T70" s="6">
        <f>'1'!T70</f>
        <v>0.61409814027396126</v>
      </c>
      <c r="U70" s="6">
        <f>'1'!U70</f>
        <v>0.36845888416437678</v>
      </c>
      <c r="V70" s="14">
        <f>'1'!V70</f>
        <v>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0.52856174077435603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0.660702175967945</v>
      </c>
      <c r="I71" s="4">
        <f>'1'!I71</f>
        <v>0.39642130558076705</v>
      </c>
      <c r="J71" s="6">
        <f>'1'!J71</f>
        <v>0.70956210607297021</v>
      </c>
      <c r="K71" s="6">
        <f>'1'!K71</f>
        <v>0.49777430033651698</v>
      </c>
      <c r="L71" s="6">
        <f>'1'!L71</f>
        <v>0.80964828851582149</v>
      </c>
      <c r="M71" s="6">
        <f>'1'!M71</f>
        <v>0.52856174077435603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1.0120603606447769</v>
      </c>
      <c r="S71" s="6">
        <f>'1'!S71</f>
        <v>0.60723621638686609</v>
      </c>
      <c r="T71" s="6">
        <f>'1'!T71</f>
        <v>0.660702175967945</v>
      </c>
      <c r="U71" s="6">
        <f>'1'!U71</f>
        <v>0.39642130558076705</v>
      </c>
      <c r="V71" s="14">
        <f>'1'!V71</f>
        <v>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0.652828824900341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0.56195311959650696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0.70244139949563367</v>
      </c>
      <c r="I72" s="4">
        <f>'1'!I72</f>
        <v>0.42146483969738024</v>
      </c>
      <c r="J72" s="6">
        <f>'1'!J72</f>
        <v>0.78100605337213524</v>
      </c>
      <c r="K72" s="6">
        <f>'1'!K72</f>
        <v>0.54789388898949898</v>
      </c>
      <c r="L72" s="6">
        <f>'1'!L72</f>
        <v>0.86079703922738571</v>
      </c>
      <c r="M72" s="6">
        <f>'1'!M72</f>
        <v>0.56195311959650696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1.0759962990342322</v>
      </c>
      <c r="S72" s="6">
        <f>'1'!S72</f>
        <v>0.64559777942053931</v>
      </c>
      <c r="T72" s="6">
        <f>'1'!T72</f>
        <v>0.70244139949563367</v>
      </c>
      <c r="U72" s="6">
        <f>'1'!U72</f>
        <v>0.42146483969738024</v>
      </c>
      <c r="V72" s="14">
        <f>'1'!V72</f>
        <v>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0.59162885856306602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0.73953607320383252</v>
      </c>
      <c r="I73" s="4">
        <f>'1'!I73</f>
        <v>0.44372164392229951</v>
      </c>
      <c r="J73" s="6">
        <f>'1'!J73</f>
        <v>0.84432208155110944</v>
      </c>
      <c r="K73" s="6">
        <f>'1'!K73</f>
        <v>0.59231155357041299</v>
      </c>
      <c r="L73" s="6">
        <f>'1'!L73</f>
        <v>0.90625419098702076</v>
      </c>
      <c r="M73" s="6">
        <f>'1'!M73</f>
        <v>0.59162885856306602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1.1328177387337759</v>
      </c>
      <c r="S73" s="6">
        <f>'1'!S73</f>
        <v>0.67969064324026562</v>
      </c>
      <c r="T73" s="6">
        <f>'1'!T73</f>
        <v>0.73953607320383252</v>
      </c>
      <c r="U73" s="6">
        <f>'1'!U73</f>
        <v>0.44372164392229951</v>
      </c>
      <c r="V73" s="14">
        <f>'1'!V73</f>
        <v>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0</v>
      </c>
      <c r="AI73" s="100">
        <v>311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0.61511507437214497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0.76889384296518126</v>
      </c>
      <c r="I74" s="4">
        <f>'1'!I74</f>
        <v>0.46133630577910872</v>
      </c>
      <c r="J74" s="6">
        <f>'1'!J74</f>
        <v>0.89759283312860016</v>
      </c>
      <c r="K74" s="6">
        <f>'1'!K74</f>
        <v>0.62968222326646195</v>
      </c>
      <c r="L74" s="6">
        <f>'1'!L74</f>
        <v>0.94223026145643407</v>
      </c>
      <c r="M74" s="6">
        <f>'1'!M74</f>
        <v>0.61511507437214497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1.1777878268205426</v>
      </c>
      <c r="S74" s="6">
        <f>'1'!S74</f>
        <v>0.70667269609232553</v>
      </c>
      <c r="T74" s="6">
        <f>'1'!T74</f>
        <v>0.76889384296518126</v>
      </c>
      <c r="U74" s="6">
        <f>'1'!U74</f>
        <v>0.46133630577910872</v>
      </c>
      <c r="V74" s="14">
        <f>'1'!V74</f>
        <v>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0.63225856863476204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0.79032321079345258</v>
      </c>
      <c r="I75" s="4">
        <f>'1'!I75</f>
        <v>0.4741939264760715</v>
      </c>
      <c r="J75" s="6">
        <f>'1'!J75</f>
        <v>0.94035709299227843</v>
      </c>
      <c r="K75" s="6">
        <f>'1'!K75</f>
        <v>0.65968234496245104</v>
      </c>
      <c r="L75" s="6">
        <f>'1'!L75</f>
        <v>0.9684905820929105</v>
      </c>
      <c r="M75" s="6">
        <f>'1'!M75</f>
        <v>0.63225856863476204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1.2106132276161381</v>
      </c>
      <c r="S75" s="6">
        <f>'1'!S75</f>
        <v>0.7263679365696829</v>
      </c>
      <c r="T75" s="6">
        <f>'1'!T75</f>
        <v>0.79032321079345258</v>
      </c>
      <c r="U75" s="6">
        <f>'1'!U75</f>
        <v>0.4741939264760715</v>
      </c>
      <c r="V75" s="14">
        <f>'1'!V75</f>
        <v>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0.64410460602978203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0.80513075753722751</v>
      </c>
      <c r="I76" s="4">
        <f>'1'!I76</f>
        <v>0.48307845452233655</v>
      </c>
      <c r="J76" s="6">
        <f>'1'!J76</f>
        <v>0.97175239072001851</v>
      </c>
      <c r="K76" s="6">
        <f>'1'!K76</f>
        <v>0.68170687562231602</v>
      </c>
      <c r="L76" s="6">
        <f>'1'!L76</f>
        <v>0.98663628421755001</v>
      </c>
      <c r="M76" s="6">
        <f>'1'!M76</f>
        <v>0.64410460602978203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1.2332953552719375</v>
      </c>
      <c r="S76" s="6">
        <f>'1'!S76</f>
        <v>0.73997721316316256</v>
      </c>
      <c r="T76" s="6">
        <f>'1'!T76</f>
        <v>0.80513075753722751</v>
      </c>
      <c r="U76" s="6">
        <f>'1'!U76</f>
        <v>0.48307845452233655</v>
      </c>
      <c r="V76" s="14">
        <f>'1'!V76</f>
        <v>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0.65090655072794101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0.81363318840992627</v>
      </c>
      <c r="I77" s="4">
        <f>'1'!I77</f>
        <v>0.48817991304595576</v>
      </c>
      <c r="J77" s="6">
        <f>'1'!J77</f>
        <v>0.99203766207154676</v>
      </c>
      <c r="K77" s="6">
        <f>'1'!K77</f>
        <v>0.69593746469650897</v>
      </c>
      <c r="L77" s="6">
        <f>'1'!L77</f>
        <v>0.99705546982749504</v>
      </c>
      <c r="M77" s="6">
        <f>'1'!M77</f>
        <v>0.65090655072794101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1.2463193372843688</v>
      </c>
      <c r="S77" s="6">
        <f>'1'!S77</f>
        <v>0.74779160237062126</v>
      </c>
      <c r="T77" s="6">
        <f>'1'!T77</f>
        <v>0.81363318840992627</v>
      </c>
      <c r="U77" s="6">
        <f>'1'!U77</f>
        <v>0.48817991304595576</v>
      </c>
      <c r="V77" s="14">
        <f>'1'!V77</f>
        <v>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0.652828824900341</v>
      </c>
      <c r="D78" s="3">
        <f>'1'!D78</f>
        <v>0.70152322971616898</v>
      </c>
      <c r="E78" s="55">
        <f>'1'!E78</f>
        <v>262</v>
      </c>
      <c r="F78" s="55">
        <f>'1'!F78</f>
        <v>0.652828824900341</v>
      </c>
      <c r="G78" s="55" t="e">
        <f>'1'!G78</f>
        <v>#N/A</v>
      </c>
      <c r="H78" s="4">
        <f>'1'!H78</f>
        <v>0.81603603112542622</v>
      </c>
      <c r="I78" s="4">
        <f>'1'!I78</f>
        <v>0.48962161867525578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0.652828824900341</v>
      </c>
      <c r="N78" s="3">
        <f>'1'!N78</f>
        <v>0.99999999999999989</v>
      </c>
      <c r="O78" s="3" t="e">
        <f>'1'!O78</f>
        <v>#N/A</v>
      </c>
      <c r="P78" s="3">
        <f>'1'!P78</f>
        <v>1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0.81603603112542622</v>
      </c>
      <c r="U78" s="6">
        <f>'1'!U78</f>
        <v>0.48962161867525578</v>
      </c>
      <c r="V78" s="14">
        <f>'1'!V78</f>
        <v>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0.64974155538720502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0.81217694423400633</v>
      </c>
      <c r="I79" s="4">
        <f>'1'!I79</f>
        <v>0.48730616654040376</v>
      </c>
      <c r="J79" s="6">
        <f>'1'!J79</f>
        <v>0.99818547954934422</v>
      </c>
      <c r="K79" s="6">
        <f>'1'!K79</f>
        <v>0.70025030146923894</v>
      </c>
      <c r="L79" s="6">
        <f>'1'!L79</f>
        <v>0.99527093566432623</v>
      </c>
      <c r="M79" s="6">
        <f>'1'!M79</f>
        <v>0.64974155538720502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1.2440886695804079</v>
      </c>
      <c r="S79" s="6">
        <f>'1'!S79</f>
        <v>0.7464532017482447</v>
      </c>
      <c r="T79" s="6">
        <f>'1'!T79</f>
        <v>0.81217694423400633</v>
      </c>
      <c r="U79" s="6">
        <f>'1'!U79</f>
        <v>0.48730616654040376</v>
      </c>
      <c r="V79" s="14">
        <f>'1'!V79</f>
        <v>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0.64167852929515901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0.80209816161894876</v>
      </c>
      <c r="I80" s="4">
        <f>'1'!I80</f>
        <v>0.48125889697136925</v>
      </c>
      <c r="J80" s="6">
        <f>'1'!J80</f>
        <v>0.98817203435034184</v>
      </c>
      <c r="K80" s="6">
        <f>'1'!K80</f>
        <v>0.69322563705264895</v>
      </c>
      <c r="L80" s="6">
        <f>'1'!L80</f>
        <v>0.98292003174509923</v>
      </c>
      <c r="M80" s="6">
        <f>'1'!M80</f>
        <v>0.64167852929515901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1.228650039681374</v>
      </c>
      <c r="S80" s="6">
        <f>'1'!S80</f>
        <v>0.73719002380882448</v>
      </c>
      <c r="T80" s="6">
        <f>'1'!T80</f>
        <v>0.80209816161894876</v>
      </c>
      <c r="U80" s="6">
        <f>'1'!U80</f>
        <v>0.48125889697136925</v>
      </c>
      <c r="V80" s="14">
        <f>'1'!V80</f>
        <v>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0.630376475866403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0.7879705948330038</v>
      </c>
      <c r="I81" s="4">
        <f>'1'!I81</f>
        <v>0.47278235689980225</v>
      </c>
      <c r="J81" s="6">
        <f>'1'!J81</f>
        <v>0.96945844102377676</v>
      </c>
      <c r="K81" s="6">
        <f>'1'!K81</f>
        <v>0.68009761662260204</v>
      </c>
      <c r="L81" s="6">
        <f>'1'!L81</f>
        <v>0.96560760159852699</v>
      </c>
      <c r="M81" s="6">
        <f>'1'!M81</f>
        <v>0.630376475866403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1.2070095019981588</v>
      </c>
      <c r="S81" s="6">
        <f>'1'!S81</f>
        <v>0.72420570119889527</v>
      </c>
      <c r="T81" s="6">
        <f>'1'!T81</f>
        <v>0.7879705948330038</v>
      </c>
      <c r="U81" s="6">
        <f>'1'!U81</f>
        <v>0.47278235689980225</v>
      </c>
      <c r="V81" s="14">
        <f>'1'!V81</f>
        <v>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0.61585320543309896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0.7698165067913737</v>
      </c>
      <c r="I82" s="4">
        <f>'1'!I82</f>
        <v>0.46188990407482422</v>
      </c>
      <c r="J82" s="6">
        <f>'1'!J82</f>
        <v>0.94204342037679067</v>
      </c>
      <c r="K82" s="6">
        <f>'1'!K82</f>
        <v>0.66086534279559295</v>
      </c>
      <c r="L82" s="6">
        <f>'1'!L82</f>
        <v>0.94336092700427765</v>
      </c>
      <c r="M82" s="6">
        <f>'1'!M82</f>
        <v>0.61585320543309896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1.179201158755347</v>
      </c>
      <c r="S82" s="6">
        <f>'1'!S82</f>
        <v>0.70752069525320826</v>
      </c>
      <c r="T82" s="6">
        <f>'1'!T82</f>
        <v>0.7698165067913737</v>
      </c>
      <c r="U82" s="6">
        <f>'1'!U82</f>
        <v>0.46188990407482422</v>
      </c>
      <c r="V82" s="14">
        <f>'1'!V82</f>
        <v>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0.59861860374350595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0.74827325467938244</v>
      </c>
      <c r="I83" s="4">
        <f>'1'!I83</f>
        <v>0.44896395280762946</v>
      </c>
      <c r="J83" s="6">
        <f>'1'!J83</f>
        <v>0.91186989173895194</v>
      </c>
      <c r="K83" s="6">
        <f>'1'!K83</f>
        <v>0.63969791153364297</v>
      </c>
      <c r="L83" s="6">
        <f>'1'!L83</f>
        <v>0.91696104845690496</v>
      </c>
      <c r="M83" s="6">
        <f>'1'!M83</f>
        <v>0.59861860374350595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1.1462013105711313</v>
      </c>
      <c r="S83" s="6">
        <f>'1'!S83</f>
        <v>0.68772078634267875</v>
      </c>
      <c r="T83" s="6">
        <f>'1'!T83</f>
        <v>0.74827325467938244</v>
      </c>
      <c r="U83" s="6">
        <f>'1'!U83</f>
        <v>0.44896395280762946</v>
      </c>
      <c r="V83" s="14">
        <f>'1'!V83</f>
        <v>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0.57944059522668001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0.72430074403334999</v>
      </c>
      <c r="I84" s="4">
        <f>'1'!I84</f>
        <v>0.43458044642001004</v>
      </c>
      <c r="J84" s="6">
        <f>'1'!J84</f>
        <v>0.88057706893844556</v>
      </c>
      <c r="K84" s="6">
        <f>'1'!K84</f>
        <v>0.61774526941569596</v>
      </c>
      <c r="L84" s="6">
        <f>'1'!L84</f>
        <v>0.88758426883974639</v>
      </c>
      <c r="M84" s="6">
        <f>'1'!M84</f>
        <v>0.57944059522668001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1.109480336049683</v>
      </c>
      <c r="S84" s="6">
        <f>'1'!S84</f>
        <v>0.66568820162980979</v>
      </c>
      <c r="T84" s="6">
        <f>'1'!T84</f>
        <v>0.72430074403334999</v>
      </c>
      <c r="U84" s="6">
        <f>'1'!U84</f>
        <v>0.43458044642001004</v>
      </c>
      <c r="V84" s="14">
        <f>'1'!V84</f>
        <v>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0.55733953721738105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0.69667442152172632</v>
      </c>
      <c r="I85" s="4">
        <f>'1'!I85</f>
        <v>0.41800465291303579</v>
      </c>
      <c r="J85" s="6">
        <f>'1'!J85</f>
        <v>0.85015082694433397</v>
      </c>
      <c r="K85" s="6">
        <f>'1'!K85</f>
        <v>0.59640055386386104</v>
      </c>
      <c r="L85" s="6">
        <f>'1'!L85</f>
        <v>0.8537299763111148</v>
      </c>
      <c r="M85" s="6">
        <f>'1'!M85</f>
        <v>0.55733953721738105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1.0671624703888936</v>
      </c>
      <c r="S85" s="6">
        <f>'1'!S85</f>
        <v>0.64029748223333605</v>
      </c>
      <c r="T85" s="6">
        <f>'1'!T85</f>
        <v>0.69667442152172632</v>
      </c>
      <c r="U85" s="6">
        <f>'1'!U85</f>
        <v>0.41800465291303579</v>
      </c>
      <c r="V85" s="14">
        <f>'1'!V85</f>
        <v>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0.53569254261224197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0.66961567826530244</v>
      </c>
      <c r="I86" s="4">
        <f>'1'!I86</f>
        <v>0.40176940695918151</v>
      </c>
      <c r="J86" s="6">
        <f>'1'!J86</f>
        <v>0.81864721742479207</v>
      </c>
      <c r="K86" s="6">
        <f>'1'!K86</f>
        <v>0.57430003996599499</v>
      </c>
      <c r="L86" s="6">
        <f>'1'!L86</f>
        <v>0.82057121588345805</v>
      </c>
      <c r="M86" s="6">
        <f>'1'!M86</f>
        <v>0.53569254261224197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1.0257140198543226</v>
      </c>
      <c r="S86" s="6">
        <f>'1'!S86</f>
        <v>0.61542841191259356</v>
      </c>
      <c r="T86" s="6">
        <f>'1'!T86</f>
        <v>0.66961567826530244</v>
      </c>
      <c r="U86" s="6">
        <f>'1'!U86</f>
        <v>0.40176940695918151</v>
      </c>
      <c r="V86" s="14">
        <f>'1'!V86</f>
        <v>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0.51373063243810901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0.64216329054763621</v>
      </c>
      <c r="I87" s="4">
        <f>'1'!I87</f>
        <v>0.38529797432858176</v>
      </c>
      <c r="J87" s="6">
        <f>'1'!J87</f>
        <v>0.78680351032062501</v>
      </c>
      <c r="K87" s="6">
        <f>'1'!K87</f>
        <v>0.55196093971214399</v>
      </c>
      <c r="L87" s="6">
        <f>'1'!L87</f>
        <v>0.78693006932794929</v>
      </c>
      <c r="M87" s="6">
        <f>'1'!M87</f>
        <v>0.51373063243810901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0.98366258665993667</v>
      </c>
      <c r="S87" s="6">
        <f>'1'!S87</f>
        <v>0.59019755199596191</v>
      </c>
      <c r="T87" s="6">
        <f>'1'!T87</f>
        <v>0.64216329054763621</v>
      </c>
      <c r="U87" s="6">
        <f>'1'!U87</f>
        <v>0.38529797432858176</v>
      </c>
      <c r="V87" s="14">
        <f>'1'!V87</f>
        <v>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0.49403422040980199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0.61754277551225245</v>
      </c>
      <c r="I88" s="4">
        <f>'1'!I88</f>
        <v>0.37052566530735148</v>
      </c>
      <c r="J88" s="6">
        <f>'1'!J88</f>
        <v>0.75839989996371815</v>
      </c>
      <c r="K88" s="6">
        <f>'1'!K88</f>
        <v>0.53203514723896705</v>
      </c>
      <c r="L88" s="6">
        <f>'1'!L88</f>
        <v>0.75675920174820688</v>
      </c>
      <c r="M88" s="6">
        <f>'1'!M88</f>
        <v>0.49403422040980199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0.94594900218525857</v>
      </c>
      <c r="S88" s="6">
        <f>'1'!S88</f>
        <v>0.56756940131115519</v>
      </c>
      <c r="T88" s="6">
        <f>'1'!T88</f>
        <v>0.61754277551225245</v>
      </c>
      <c r="U88" s="6">
        <f>'1'!U88</f>
        <v>0.37052566530735148</v>
      </c>
      <c r="V88" s="14">
        <f>'1'!V88</f>
        <v>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0.47709163702323398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0.59636454627904245</v>
      </c>
      <c r="I89" s="4">
        <f>'1'!I89</f>
        <v>0.35781872776742552</v>
      </c>
      <c r="J89" s="6">
        <f>'1'!J89</f>
        <v>0.73434010647813963</v>
      </c>
      <c r="K89" s="6">
        <f>'1'!K89</f>
        <v>0.51515664320665999</v>
      </c>
      <c r="L89" s="6">
        <f>'1'!L89</f>
        <v>0.73080663540870061</v>
      </c>
      <c r="M89" s="6">
        <f>'1'!M89</f>
        <v>0.47709163702323398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0.91350829426087576</v>
      </c>
      <c r="S89" s="6">
        <f>'1'!S89</f>
        <v>0.54810497655652546</v>
      </c>
      <c r="T89" s="6">
        <f>'1'!T89</f>
        <v>0.59636454627904245</v>
      </c>
      <c r="U89" s="6">
        <f>'1'!U89</f>
        <v>0.35781872776742552</v>
      </c>
      <c r="V89" s="14">
        <f>'1'!V89</f>
        <v>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0.46250385898984098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0.57812982373730126</v>
      </c>
      <c r="I90" s="4">
        <f>'1'!I90</f>
        <v>0.34687789424238075</v>
      </c>
      <c r="J90" s="6">
        <f>'1'!J90</f>
        <v>0.71730112613270602</v>
      </c>
      <c r="K90" s="6">
        <f>'1'!K90</f>
        <v>0.50320340268366104</v>
      </c>
      <c r="L90" s="6">
        <f>'1'!L90</f>
        <v>0.70846114838824015</v>
      </c>
      <c r="M90" s="6">
        <f>'1'!M90</f>
        <v>0.46250385898984098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0.88557643548530018</v>
      </c>
      <c r="S90" s="6">
        <f>'1'!S90</f>
        <v>0.53134586129118011</v>
      </c>
      <c r="T90" s="6">
        <f>'1'!T90</f>
        <v>0.57812982373730126</v>
      </c>
      <c r="U90" s="6">
        <f>'1'!U90</f>
        <v>0.34687789424238075</v>
      </c>
      <c r="V90" s="14">
        <f>'1'!V90</f>
        <v>0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0.45237430994767602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0.56546788743459508</v>
      </c>
      <c r="I91" s="4">
        <f>'1'!I91</f>
        <v>0.33928073246075702</v>
      </c>
      <c r="J91" s="6">
        <f>'1'!J91</f>
        <v>0.70750113612419463</v>
      </c>
      <c r="K91" s="6">
        <f>'1'!K91</f>
        <v>0.49632848204170399</v>
      </c>
      <c r="L91" s="6">
        <f>'1'!L91</f>
        <v>0.69294475472453931</v>
      </c>
      <c r="M91" s="6">
        <f>'1'!M91</f>
        <v>0.45237430994767602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0.8661809434056742</v>
      </c>
      <c r="S91" s="6">
        <f>'1'!S91</f>
        <v>0.51970856604340443</v>
      </c>
      <c r="T91" s="6">
        <f>'1'!T91</f>
        <v>0.56546788743459508</v>
      </c>
      <c r="U91" s="6">
        <f>'1'!U91</f>
        <v>0.33928073246075702</v>
      </c>
      <c r="V91" s="14">
        <f>'1'!V91</f>
        <v>0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0.44560444466758298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0.55700555583447875</v>
      </c>
      <c r="I92" s="4">
        <f>'1'!I92</f>
        <v>0.33420333350068721</v>
      </c>
      <c r="J92" s="6">
        <f>'1'!J92</f>
        <v>0.70143039579972088</v>
      </c>
      <c r="K92" s="6">
        <f>'1'!K92</f>
        <v>0.49206971668251098</v>
      </c>
      <c r="L92" s="6">
        <f>'1'!L92</f>
        <v>0.68257470821023825</v>
      </c>
      <c r="M92" s="6">
        <f>'1'!M92</f>
        <v>0.44560444466758298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0.85321838526279781</v>
      </c>
      <c r="S92" s="6">
        <f>'1'!S92</f>
        <v>0.51193103115767868</v>
      </c>
      <c r="T92" s="6">
        <f>'1'!T92</f>
        <v>0.55700555583447875</v>
      </c>
      <c r="U92" s="6">
        <f>'1'!U92</f>
        <v>0.33420333350068721</v>
      </c>
      <c r="V92" s="14">
        <f>'1'!V92</f>
        <v>0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0.44340981504054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0.55426226880067497</v>
      </c>
      <c r="I93" s="4">
        <f>'1'!I93</f>
        <v>0.33255736128040503</v>
      </c>
      <c r="J93" s="6">
        <f>'1'!J93</f>
        <v>0.6973988764771345</v>
      </c>
      <c r="K93" s="6">
        <f>'1'!K93</f>
        <v>0.48924151222666701</v>
      </c>
      <c r="L93" s="6">
        <f>'1'!L93</f>
        <v>0.67921298528481744</v>
      </c>
      <c r="M93" s="6">
        <f>'1'!M93</f>
        <v>0.44340981504054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0.8490162316060218</v>
      </c>
      <c r="S93" s="6">
        <f>'1'!S93</f>
        <v>0.50940973896361308</v>
      </c>
      <c r="T93" s="6">
        <f>'1'!T93</f>
        <v>0.55426226880067497</v>
      </c>
      <c r="U93" s="6">
        <f>'1'!U93</f>
        <v>0.33255736128040503</v>
      </c>
      <c r="V93" s="14">
        <f>'1'!V93</f>
        <v>0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0.444809141911234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0.55601142738904252</v>
      </c>
      <c r="I94" s="4">
        <f>'1'!I94</f>
        <v>0.33360685643342547</v>
      </c>
      <c r="J94" s="6">
        <f>'1'!J94</f>
        <v>0.70132173046484403</v>
      </c>
      <c r="K94" s="6">
        <f>'1'!K94</f>
        <v>0.49199348542582999</v>
      </c>
      <c r="L94" s="6">
        <f>'1'!L94</f>
        <v>0.68135646733910271</v>
      </c>
      <c r="M94" s="6">
        <f>'1'!M94</f>
        <v>0.444809141911234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0.85169558417387836</v>
      </c>
      <c r="S94" s="6">
        <f>'1'!S94</f>
        <v>0.51101735050432706</v>
      </c>
      <c r="T94" s="6">
        <f>'1'!T94</f>
        <v>0.55601142738904252</v>
      </c>
      <c r="U94" s="6">
        <f>'1'!U94</f>
        <v>0.33360685643342547</v>
      </c>
      <c r="V94" s="14">
        <f>'1'!V94</f>
        <v>0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0.45052660083267498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0.56315825104084372</v>
      </c>
      <c r="I95" s="4">
        <f>'1'!I95</f>
        <v>0.33789495062450625</v>
      </c>
      <c r="J95" s="6">
        <f>'1'!J95</f>
        <v>0.70996805661672369</v>
      </c>
      <c r="K95" s="6">
        <f>'1'!K95</f>
        <v>0.49805908407307597</v>
      </c>
      <c r="L95" s="6">
        <f>'1'!L95</f>
        <v>0.69011444294214652</v>
      </c>
      <c r="M95" s="6">
        <f>'1'!M95</f>
        <v>0.45052660083267498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0.86264305367768312</v>
      </c>
      <c r="S95" s="6">
        <f>'1'!S95</f>
        <v>0.51758583220660992</v>
      </c>
      <c r="T95" s="6">
        <f>'1'!T95</f>
        <v>0.56315825104084372</v>
      </c>
      <c r="U95" s="6">
        <f>'1'!U95</f>
        <v>0.33789495062450625</v>
      </c>
      <c r="V95" s="14">
        <f>'1'!V95</f>
        <v>0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0.46095346570496398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0.57619183213120495</v>
      </c>
      <c r="I96" s="4">
        <f>'1'!I96</f>
        <v>0.34571509927872301</v>
      </c>
      <c r="J96" s="6">
        <f>'1'!J96</f>
        <v>0.72463350383247671</v>
      </c>
      <c r="K96" s="6">
        <f>'1'!K96</f>
        <v>0.50834723596910303</v>
      </c>
      <c r="L96" s="6">
        <f>'1'!L96</f>
        <v>0.70608626353980586</v>
      </c>
      <c r="M96" s="6">
        <f>'1'!M96</f>
        <v>0.46095346570496398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0.88260782942475735</v>
      </c>
      <c r="S96" s="6">
        <f>'1'!S96</f>
        <v>0.52956469765485437</v>
      </c>
      <c r="T96" s="6">
        <f>'1'!T96</f>
        <v>0.57619183213120495</v>
      </c>
      <c r="U96" s="6">
        <f>'1'!U96</f>
        <v>0.34571509927872301</v>
      </c>
      <c r="V96" s="14">
        <f>'1'!V96</f>
        <v>0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0.47634350654893998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0.595429383186175</v>
      </c>
      <c r="I97" s="4">
        <f>'1'!I97</f>
        <v>0.35725762991170495</v>
      </c>
      <c r="J97" s="6">
        <f>'1'!J97</f>
        <v>0.74593007519464194</v>
      </c>
      <c r="K97" s="6">
        <f>'1'!K97</f>
        <v>0.52328727549297005</v>
      </c>
      <c r="L97" s="6">
        <f>'1'!L97</f>
        <v>0.72966065280842529</v>
      </c>
      <c r="M97" s="6">
        <f>'1'!M97</f>
        <v>0.47634350654893998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0.91207581601053156</v>
      </c>
      <c r="S97" s="6">
        <f>'1'!S97</f>
        <v>0.54724548960631902</v>
      </c>
      <c r="T97" s="6">
        <f>'1'!T97</f>
        <v>0.595429383186175</v>
      </c>
      <c r="U97" s="6">
        <f>'1'!U97</f>
        <v>0.35725762991170495</v>
      </c>
      <c r="V97" s="102">
        <f>'1'!V97</f>
        <v>311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0.49641093282119297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0.62051366602649116</v>
      </c>
      <c r="I98" s="4">
        <f>'1'!I98</f>
        <v>0.37230819961589473</v>
      </c>
      <c r="J98" s="6">
        <f>'1'!J98</f>
        <v>0.77564122428891769</v>
      </c>
      <c r="K98" s="6">
        <f>'1'!K98</f>
        <v>0.544130336764165</v>
      </c>
      <c r="L98" s="6">
        <f>'1'!L98</f>
        <v>0.76039983819184709</v>
      </c>
      <c r="M98" s="6">
        <f>'1'!M98</f>
        <v>0.49641093282119297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0.95049979773980886</v>
      </c>
      <c r="S98" s="6">
        <f>'1'!S98</f>
        <v>0.57029987864388532</v>
      </c>
      <c r="T98" s="6">
        <f>'1'!T98</f>
        <v>0.62051366602649116</v>
      </c>
      <c r="U98" s="6">
        <f>'1'!U98</f>
        <v>0.37230819961589473</v>
      </c>
      <c r="V98" s="102">
        <f>'1'!V98</f>
        <v>311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0.52102173514420502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0.65127716893025633</v>
      </c>
      <c r="I99" s="4">
        <f>'1'!I99</f>
        <v>0.39076630135815377</v>
      </c>
      <c r="J99" s="6">
        <f>'1'!J99</f>
        <v>0.81510866741735277</v>
      </c>
      <c r="K99" s="6">
        <f>'1'!K99</f>
        <v>0.57181766493626396</v>
      </c>
      <c r="L99" s="6">
        <f>'1'!L99</f>
        <v>0.79809854478123377</v>
      </c>
      <c r="M99" s="6">
        <f>'1'!M99</f>
        <v>0.52102173514420502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0.99762318097654223</v>
      </c>
      <c r="S99" s="6">
        <f>'1'!S99</f>
        <v>0.5985739085859253</v>
      </c>
      <c r="T99" s="6">
        <f>'1'!T99</f>
        <v>0.65127716893025633</v>
      </c>
      <c r="U99" s="6">
        <f>'1'!U99</f>
        <v>0.39076630135815377</v>
      </c>
      <c r="V99" s="102">
        <f>'1'!V99</f>
        <v>311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0.54912127992196103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0.68640159990245131</v>
      </c>
      <c r="I100" s="4">
        <f>'1'!I100</f>
        <v>0.41184095994147074</v>
      </c>
      <c r="J100" s="6">
        <f>'1'!J100</f>
        <v>0.85882354244771442</v>
      </c>
      <c r="K100" s="6">
        <f>'1'!K100</f>
        <v>0.60248466525420197</v>
      </c>
      <c r="L100" s="6">
        <f>'1'!L100</f>
        <v>0.84114128999403226</v>
      </c>
      <c r="M100" s="6">
        <f>'1'!M100</f>
        <v>0.54912127992196103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1.0514266124925404</v>
      </c>
      <c r="S100" s="6">
        <f>'1'!S100</f>
        <v>0.63085596749552419</v>
      </c>
      <c r="T100" s="6">
        <f>'1'!T100</f>
        <v>0.68640159990245131</v>
      </c>
      <c r="U100" s="6">
        <f>'1'!U100</f>
        <v>0.41184095994147074</v>
      </c>
      <c r="V100" s="102">
        <f>'1'!V100</f>
        <v>311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0.58079064107630696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0.72598830134538372</v>
      </c>
      <c r="I101" s="4">
        <f>'1'!I101</f>
        <v>0.43559298080723019</v>
      </c>
      <c r="J101" s="6">
        <f>'1'!J101</f>
        <v>0.90876600298463384</v>
      </c>
      <c r="K101" s="6">
        <f>'1'!K101</f>
        <v>0.63752046147003405</v>
      </c>
      <c r="L101" s="6">
        <f>'1'!L101</f>
        <v>0.88965226246706985</v>
      </c>
      <c r="M101" s="6">
        <f>'1'!M101</f>
        <v>0.58079064107630696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1.1120653280838373</v>
      </c>
      <c r="S101" s="6">
        <f>'1'!S101</f>
        <v>0.66723919685030242</v>
      </c>
      <c r="T101" s="6">
        <f>'1'!T101</f>
        <v>0.72598830134538372</v>
      </c>
      <c r="U101" s="6">
        <f>'1'!U101</f>
        <v>0.43559298080723019</v>
      </c>
      <c r="V101" s="102">
        <f>'1'!V101</f>
        <v>311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0.61351711641803197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0.76689639552253996</v>
      </c>
      <c r="I102" s="4">
        <f>'1'!I102</f>
        <v>0.46013783731352398</v>
      </c>
      <c r="J102" s="6">
        <f>'1'!J102</f>
        <v>0.96122496441301231</v>
      </c>
      <c r="K102" s="6">
        <f>'1'!K102</f>
        <v>0.67432164151882601</v>
      </c>
      <c r="L102" s="6">
        <f>'1'!L102</f>
        <v>0.93978251728037554</v>
      </c>
      <c r="M102" s="6">
        <f>'1'!M102</f>
        <v>0.61351711641803197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1.1747281466004695</v>
      </c>
      <c r="S102" s="6">
        <f>'1'!S102</f>
        <v>0.70483688796028166</v>
      </c>
      <c r="T102" s="6">
        <f>'1'!T102</f>
        <v>0.76689639552253996</v>
      </c>
      <c r="U102" s="6">
        <f>'1'!U102</f>
        <v>0.46013783731352398</v>
      </c>
      <c r="V102" s="102">
        <f>'1'!V102</f>
        <v>311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0.64544654938545998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0.80680818673182497</v>
      </c>
      <c r="I103" s="4">
        <f>'1'!I103</f>
        <v>0.48408491203909498</v>
      </c>
      <c r="J103" s="6">
        <f>'1'!J103</f>
        <v>1.0128378357414118</v>
      </c>
      <c r="K103" s="6">
        <f>'1'!K103</f>
        <v>0.71052926970804997</v>
      </c>
      <c r="L103" s="6">
        <f>'1'!L103</f>
        <v>0.98869186648428398</v>
      </c>
      <c r="M103" s="6">
        <f>'1'!M103</f>
        <v>0.64544654938545998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1.235864833105355</v>
      </c>
      <c r="S103" s="6">
        <f>'1'!S103</f>
        <v>0.74151889986321295</v>
      </c>
      <c r="T103" s="6">
        <f>'1'!T103</f>
        <v>0.80680818673182497</v>
      </c>
      <c r="U103" s="6">
        <f>'1'!U103</f>
        <v>0.48408491203909498</v>
      </c>
      <c r="V103" s="102">
        <f>'1'!V103</f>
        <v>311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0.67641244392488198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0.84551555490610242</v>
      </c>
      <c r="I104" s="4">
        <f>'1'!I104</f>
        <v>0.50730933294366154</v>
      </c>
      <c r="J104" s="6">
        <f>'1'!J104</f>
        <v>1.0603786332110887</v>
      </c>
      <c r="K104" s="6">
        <f>'1'!K104</f>
        <v>0.74388024349226001</v>
      </c>
      <c r="L104" s="6">
        <f>'1'!L104</f>
        <v>1.0361252722383101</v>
      </c>
      <c r="M104" s="6">
        <f>'1'!M104</f>
        <v>0.67641244392488198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1.2951565902978877</v>
      </c>
      <c r="S104" s="6">
        <f>'1'!S104</f>
        <v>0.7770939541787325</v>
      </c>
      <c r="T104" s="6">
        <f>'1'!T104</f>
        <v>0.84551555490610242</v>
      </c>
      <c r="U104" s="6">
        <f>'1'!U104</f>
        <v>0.50730933294366154</v>
      </c>
      <c r="V104" s="102">
        <f>'1'!V104</f>
        <v>311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0.70772242399784402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0.884653029997305</v>
      </c>
      <c r="I105" s="4">
        <f>'1'!I105</f>
        <v>0.53079181799838304</v>
      </c>
      <c r="J105" s="6">
        <f>'1'!J105</f>
        <v>1.1060099907484273</v>
      </c>
      <c r="K105" s="6">
        <f>'1'!K105</f>
        <v>0.77589170080818703</v>
      </c>
      <c r="L105" s="6">
        <f>'1'!L105</f>
        <v>1.0840857465291653</v>
      </c>
      <c r="M105" s="6">
        <f>'1'!M105</f>
        <v>0.70772242399784402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1.3551071831614567</v>
      </c>
      <c r="S105" s="6">
        <f>'1'!S105</f>
        <v>0.81306430989687395</v>
      </c>
      <c r="T105" s="6">
        <f>'1'!T105</f>
        <v>0.884653029997305</v>
      </c>
      <c r="U105" s="6">
        <f>'1'!U105</f>
        <v>0.53079181799838304</v>
      </c>
      <c r="V105" s="102">
        <f>'1'!V105</f>
        <v>311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0.737021234967282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0.9212765437091025</v>
      </c>
      <c r="I106" s="4">
        <f>'1'!I106</f>
        <v>0.5527659262254615</v>
      </c>
      <c r="J106" s="6">
        <f>'1'!J106</f>
        <v>1.1468434388836897</v>
      </c>
      <c r="K106" s="6">
        <f>'1'!K106</f>
        <v>0.80453731322448396</v>
      </c>
      <c r="L106" s="6">
        <f>'1'!L106</f>
        <v>1.1289655218269408</v>
      </c>
      <c r="M106" s="6">
        <f>'1'!M106</f>
        <v>0.737021234967282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1.411206902283676</v>
      </c>
      <c r="S106" s="6">
        <f>'1'!S106</f>
        <v>0.84672414137020557</v>
      </c>
      <c r="T106" s="6">
        <f>'1'!T106</f>
        <v>0.9212765437091025</v>
      </c>
      <c r="U106" s="6">
        <f>'1'!U106</f>
        <v>0.5527659262254615</v>
      </c>
      <c r="V106" s="102">
        <f>'1'!V106</f>
        <v>311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0.76497719663091501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0.95622149578864379</v>
      </c>
      <c r="I107" s="4">
        <f>'1'!I107</f>
        <v>0.57373289747318623</v>
      </c>
      <c r="J107" s="6">
        <f>'1'!J107</f>
        <v>1.184566086366488</v>
      </c>
      <c r="K107" s="6">
        <f>'1'!K107</f>
        <v>0.83100062672006103</v>
      </c>
      <c r="L107" s="6">
        <f>'1'!L107</f>
        <v>1.1717883271280098</v>
      </c>
      <c r="M107" s="6">
        <f>'1'!M107</f>
        <v>0.76497719663091501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1.4647354089100122</v>
      </c>
      <c r="S107" s="6">
        <f>'1'!S107</f>
        <v>0.87884124534600738</v>
      </c>
      <c r="T107" s="6">
        <f>'1'!T107</f>
        <v>0.95622149578864379</v>
      </c>
      <c r="U107" s="6">
        <f>'1'!U107</f>
        <v>0.57373289747318623</v>
      </c>
      <c r="V107" s="102">
        <f>'1'!V107</f>
        <v>311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0.79106352518594603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0.98882940648243256</v>
      </c>
      <c r="I108" s="4">
        <f>'1'!I108</f>
        <v>0.59329764388945949</v>
      </c>
      <c r="J108" s="6">
        <f>'1'!J108</f>
        <v>1.2189759700525684</v>
      </c>
      <c r="K108" s="6">
        <f>'1'!K108</f>
        <v>0.85513995945767796</v>
      </c>
      <c r="L108" s="6">
        <f>'1'!L108</f>
        <v>1.2117472375805518</v>
      </c>
      <c r="M108" s="6">
        <f>'1'!M108</f>
        <v>0.79106352518594603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1.5146840469756897</v>
      </c>
      <c r="S108" s="6">
        <f>'1'!S108</f>
        <v>0.90881042818541391</v>
      </c>
      <c r="T108" s="6">
        <f>'1'!T108</f>
        <v>0.98882940648243256</v>
      </c>
      <c r="U108" s="6">
        <f>'1'!U108</f>
        <v>0.59329764388945949</v>
      </c>
      <c r="V108" s="102">
        <f>'1'!V108</f>
        <v>311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0.81420678302626504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1.0177584787828313</v>
      </c>
      <c r="I109" s="4">
        <f>'1'!I109</f>
        <v>0.61065508726969875</v>
      </c>
      <c r="J109" s="6">
        <f>'1'!J109</f>
        <v>1.2488334827087118</v>
      </c>
      <c r="K109" s="6">
        <f>'1'!K109</f>
        <v>0.87608569816750703</v>
      </c>
      <c r="L109" s="6">
        <f>'1'!L109</f>
        <v>1.2471979667113497</v>
      </c>
      <c r="M109" s="6">
        <f>'1'!M109</f>
        <v>0.81420678302626504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1.5589974583891872</v>
      </c>
      <c r="S109" s="6">
        <f>'1'!S109</f>
        <v>0.93539847503351226</v>
      </c>
      <c r="T109" s="6">
        <f>'1'!T109</f>
        <v>1.0177584787828313</v>
      </c>
      <c r="U109" s="6">
        <f>'1'!U109</f>
        <v>0.61065508726969875</v>
      </c>
      <c r="V109" s="102">
        <f>'1'!V109</f>
        <v>311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0.83543334587392803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1.04429168234241</v>
      </c>
      <c r="I110" s="4">
        <f>'1'!I110</f>
        <v>0.62657500940544608</v>
      </c>
      <c r="J110" s="6">
        <f>'1'!J110</f>
        <v>1.2763867953787875</v>
      </c>
      <c r="K110" s="6">
        <f>'1'!K110</f>
        <v>0.89541498706119804</v>
      </c>
      <c r="L110" s="6">
        <f>'1'!L110</f>
        <v>1.2797127118298781</v>
      </c>
      <c r="M110" s="6">
        <f>'1'!M110</f>
        <v>0.83543334587392803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1.5996408897873478</v>
      </c>
      <c r="S110" s="6">
        <f>'1'!S110</f>
        <v>0.95978453387240859</v>
      </c>
      <c r="T110" s="6">
        <f>'1'!T110</f>
        <v>1.04429168234241</v>
      </c>
      <c r="U110" s="6">
        <f>'1'!U110</f>
        <v>0.62657500940544608</v>
      </c>
      <c r="V110" s="102">
        <f>'1'!V110</f>
        <v>311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0.85564972287868601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1.0695621535983575</v>
      </c>
      <c r="I111" s="4">
        <f>'1'!I111</f>
        <v>0.64173729215901454</v>
      </c>
      <c r="J111" s="6">
        <f>'1'!J111</f>
        <v>1.2994079535978165</v>
      </c>
      <c r="K111" s="6">
        <f>'1'!K111</f>
        <v>0.91156486432681805</v>
      </c>
      <c r="L111" s="6">
        <f>'1'!L111</f>
        <v>1.3106800592166057</v>
      </c>
      <c r="M111" s="6">
        <f>'1'!M111</f>
        <v>0.85564972287868601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1.6383500740207571</v>
      </c>
      <c r="S111" s="6">
        <f>'1'!S111</f>
        <v>0.98301004441245432</v>
      </c>
      <c r="T111" s="6">
        <f>'1'!T111</f>
        <v>1.0695621535983575</v>
      </c>
      <c r="U111" s="6">
        <f>'1'!U111</f>
        <v>0.64173729215901454</v>
      </c>
      <c r="V111" s="102">
        <f>'1'!V111</f>
        <v>311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0.87503614836346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1.0937951854543251</v>
      </c>
      <c r="I112" s="4">
        <f>'1'!I112</f>
        <v>0.65627711127259503</v>
      </c>
      <c r="J112" s="6">
        <f>'1'!J112</f>
        <v>1.3203743941318753</v>
      </c>
      <c r="K112" s="6">
        <f>'1'!K112</f>
        <v>0.92627330940592301</v>
      </c>
      <c r="L112" s="6">
        <f>'1'!L112</f>
        <v>1.3403760909255815</v>
      </c>
      <c r="M112" s="6">
        <f>'1'!M112</f>
        <v>0.87503614836346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1.675470113656977</v>
      </c>
      <c r="S112" s="6">
        <f>'1'!S112</f>
        <v>1.0052820681941861</v>
      </c>
      <c r="T112" s="6">
        <f>'1'!T112</f>
        <v>1.0937951854543251</v>
      </c>
      <c r="U112" s="6">
        <f>'1'!U112</f>
        <v>0.65627711127259503</v>
      </c>
      <c r="V112" s="102">
        <f>'1'!V112</f>
        <v>311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0.89318812165376205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1.1164851520672026</v>
      </c>
      <c r="I113" s="4">
        <f>'1'!I113</f>
        <v>0.66989109124032153</v>
      </c>
      <c r="J113" s="6">
        <f>'1'!J113</f>
        <v>1.3399235845760871</v>
      </c>
      <c r="K113" s="6">
        <f>'1'!K113</f>
        <v>0.93998752062468305</v>
      </c>
      <c r="L113" s="6">
        <f>'1'!L113</f>
        <v>1.3681811948026554</v>
      </c>
      <c r="M113" s="6">
        <f>'1'!M113</f>
        <v>0.89318812165376205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1.7102264935033193</v>
      </c>
      <c r="S113" s="6">
        <f>'1'!S113</f>
        <v>1.0261358961019915</v>
      </c>
      <c r="T113" s="6">
        <f>'1'!T113</f>
        <v>1.1164851520672026</v>
      </c>
      <c r="U113" s="6">
        <f>'1'!U113</f>
        <v>0.66989109124032153</v>
      </c>
      <c r="V113" s="102">
        <f>'1'!V113</f>
        <v>311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0.90962480633790599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1.1370310079223824</v>
      </c>
      <c r="I114" s="4">
        <f>'1'!I114</f>
        <v>0.68221860475342955</v>
      </c>
      <c r="J114" s="6">
        <f>'1'!J114</f>
        <v>1.3582866094440491</v>
      </c>
      <c r="K114" s="6">
        <f>'1'!K114</f>
        <v>0.95286960913741403</v>
      </c>
      <c r="L114" s="6">
        <f>'1'!L114</f>
        <v>1.3933588279849112</v>
      </c>
      <c r="M114" s="6">
        <f>'1'!M114</f>
        <v>0.90962480633790599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1.7416985349811389</v>
      </c>
      <c r="S114" s="6">
        <f>'1'!S114</f>
        <v>1.0450191209886834</v>
      </c>
      <c r="T114" s="6">
        <f>'1'!T114</f>
        <v>1.1370310079223824</v>
      </c>
      <c r="U114" s="6">
        <f>'1'!U114</f>
        <v>0.68221860475342955</v>
      </c>
      <c r="V114" s="102">
        <f>'1'!V114</f>
        <v>311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0.92347307372534004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1.1543413421566751</v>
      </c>
      <c r="I115" s="4">
        <f>'1'!I115</f>
        <v>0.69260480529400503</v>
      </c>
      <c r="J115" s="6">
        <f>'1'!J115</f>
        <v>1.3720976672982688</v>
      </c>
      <c r="K115" s="6">
        <f>'1'!K115</f>
        <v>0.96255838704910301</v>
      </c>
      <c r="L115" s="6">
        <f>'1'!L115</f>
        <v>1.4145715362159672</v>
      </c>
      <c r="M115" s="6">
        <f>'1'!M115</f>
        <v>0.92347307372534004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1.768214420269959</v>
      </c>
      <c r="S115" s="6">
        <f>'1'!S115</f>
        <v>1.0609286521619754</v>
      </c>
      <c r="T115" s="6">
        <f>'1'!T115</f>
        <v>1.1543413421566751</v>
      </c>
      <c r="U115" s="6">
        <f>'1'!U115</f>
        <v>0.69260480529400503</v>
      </c>
      <c r="V115" s="102">
        <f>'1'!V115</f>
        <v>311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0.93606361301770502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1.1700795162721314</v>
      </c>
      <c r="I116" s="4">
        <f>'1'!I116</f>
        <v>0.70204770976327879</v>
      </c>
      <c r="J116" s="6">
        <f>'1'!J116</f>
        <v>1.3839400499385575</v>
      </c>
      <c r="K116" s="6">
        <f>'1'!K116</f>
        <v>0.97086609356645304</v>
      </c>
      <c r="L116" s="6">
        <f>'1'!L116</f>
        <v>1.4338576627044644</v>
      </c>
      <c r="M116" s="6">
        <f>'1'!M116</f>
        <v>0.93606361301770502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1.7923220783805804</v>
      </c>
      <c r="S116" s="6">
        <f>'1'!S116</f>
        <v>1.0753932470283483</v>
      </c>
      <c r="T116" s="6">
        <f>'1'!T116</f>
        <v>1.1700795162721314</v>
      </c>
      <c r="U116" s="6">
        <f>'1'!U116</f>
        <v>0.70204770976327879</v>
      </c>
      <c r="V116" s="102">
        <f>'1'!V116</f>
        <v>311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0.94890337014471404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1.1861292126808927</v>
      </c>
      <c r="I117" s="4">
        <f>'1'!I117</f>
        <v>0.71167752760853553</v>
      </c>
      <c r="J117" s="6">
        <f>'1'!J117</f>
        <v>1.3964638629635995</v>
      </c>
      <c r="K117" s="6">
        <f>'1'!K117</f>
        <v>0.97965183932814204</v>
      </c>
      <c r="L117" s="6">
        <f>'1'!L117</f>
        <v>1.4535255398527644</v>
      </c>
      <c r="M117" s="6">
        <f>'1'!M117</f>
        <v>0.94890337014471404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1.8169069248159555</v>
      </c>
      <c r="S117" s="6">
        <f>'1'!S117</f>
        <v>1.0901441548895734</v>
      </c>
      <c r="T117" s="6">
        <f>'1'!T117</f>
        <v>1.1861292126808927</v>
      </c>
      <c r="U117" s="6">
        <f>'1'!U117</f>
        <v>0.71167752760853553</v>
      </c>
      <c r="V117" s="102">
        <f>'1'!V117</f>
        <v>311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0.95993692354637095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1.1999211544329638</v>
      </c>
      <c r="I118" s="4">
        <f>'1'!I118</f>
        <v>0.71995269265977824</v>
      </c>
      <c r="J118" s="6">
        <f>'1'!J118</f>
        <v>1.4079070556875795</v>
      </c>
      <c r="K118" s="6">
        <f>'1'!K118</f>
        <v>0.98767950484613298</v>
      </c>
      <c r="L118" s="6">
        <f>'1'!L118</f>
        <v>1.4704266829714698</v>
      </c>
      <c r="M118" s="6">
        <f>'1'!M118</f>
        <v>0.95993692354637095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1.8380333537143372</v>
      </c>
      <c r="S118" s="6">
        <f>'1'!S118</f>
        <v>1.1028200122286025</v>
      </c>
      <c r="T118" s="6">
        <f>'1'!T118</f>
        <v>1.1999211544329638</v>
      </c>
      <c r="U118" s="6">
        <f>'1'!U118</f>
        <v>0.71995269265977824</v>
      </c>
      <c r="V118" s="102">
        <f>'1'!V118</f>
        <v>311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0.96904345447831697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1.2113043180978962</v>
      </c>
      <c r="I119" s="4">
        <f>'1'!I119</f>
        <v>0.72678259085873775</v>
      </c>
      <c r="J119" s="6">
        <f>'1'!J119</f>
        <v>1.41587627010865</v>
      </c>
      <c r="K119" s="6">
        <f>'1'!K119</f>
        <v>0.99327009388510301</v>
      </c>
      <c r="L119" s="6">
        <f>'1'!L119</f>
        <v>1.4843760224990805</v>
      </c>
      <c r="M119" s="6">
        <f>'1'!M119</f>
        <v>0.96904345447831697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1.8554700281238508</v>
      </c>
      <c r="S119" s="6">
        <f>'1'!S119</f>
        <v>1.1132820168743103</v>
      </c>
      <c r="T119" s="6">
        <f>'1'!T119</f>
        <v>1.2113043180978962</v>
      </c>
      <c r="U119" s="6">
        <f>'1'!U119</f>
        <v>0.72678259085873775</v>
      </c>
      <c r="V119" s="102">
        <f>'1'!V119</f>
        <v>311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0.97714820344950004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1.2214352543118752</v>
      </c>
      <c r="I120" s="4">
        <f>'1'!I120</f>
        <v>0.73286115258712503</v>
      </c>
      <c r="J120" s="6">
        <f>'1'!J120</f>
        <v>1.4220442246472582</v>
      </c>
      <c r="K120" s="6">
        <f>'1'!K120</f>
        <v>0.99759705727377002</v>
      </c>
      <c r="L120" s="6">
        <f>'1'!L120</f>
        <v>1.4967908373204395</v>
      </c>
      <c r="M120" s="6">
        <f>'1'!M120</f>
        <v>0.97714820344950004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1.8709885466505494</v>
      </c>
      <c r="S120" s="6">
        <f>'1'!S120</f>
        <v>1.1225931279903296</v>
      </c>
      <c r="T120" s="6">
        <f>'1'!T120</f>
        <v>1.2214352543118752</v>
      </c>
      <c r="U120" s="6">
        <f>'1'!U120</f>
        <v>0.73286115258712503</v>
      </c>
      <c r="V120" s="102">
        <f>'1'!V120</f>
        <v>311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0.98378669990065504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1.2297333748758188</v>
      </c>
      <c r="I121" s="4">
        <f>'1'!I121</f>
        <v>0.73784002492549128</v>
      </c>
      <c r="J121" s="6">
        <f>'1'!J121</f>
        <v>1.4250746370936886</v>
      </c>
      <c r="K121" s="6">
        <f>'1'!K121</f>
        <v>0.99972296200056199</v>
      </c>
      <c r="L121" s="6">
        <f>'1'!L121</f>
        <v>1.5069596537052987</v>
      </c>
      <c r="M121" s="6">
        <f>'1'!M121</f>
        <v>0.98378669990065504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1.8836995671316235</v>
      </c>
      <c r="S121" s="6">
        <f>'1'!S121</f>
        <v>1.130219740278974</v>
      </c>
      <c r="T121" s="6">
        <f>'1'!T121</f>
        <v>1.2297333748758188</v>
      </c>
      <c r="U121" s="6">
        <f>'1'!U121</f>
        <v>0.73784002492549128</v>
      </c>
      <c r="V121" s="102">
        <f>'1'!V121</f>
        <v>311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0.98962151819009003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1.2370268977376124</v>
      </c>
      <c r="I122" s="4">
        <f>'1'!I122</f>
        <v>0.74221613864256752</v>
      </c>
      <c r="J122" s="6">
        <f>'1'!J122</f>
        <v>1.4254695463250624</v>
      </c>
      <c r="K122" s="6">
        <f>'1'!K122</f>
        <v>1</v>
      </c>
      <c r="L122" s="6">
        <f>'1'!L122</f>
        <v>1.5158973998140521</v>
      </c>
      <c r="M122" s="6">
        <f>'1'!M122</f>
        <v>0.98962151819009003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1.8948717497675651</v>
      </c>
      <c r="S122" s="6">
        <f>'1'!S122</f>
        <v>1.1369230498605392</v>
      </c>
      <c r="T122" s="6">
        <f>'1'!T122</f>
        <v>1.2370268977376124</v>
      </c>
      <c r="U122" s="6">
        <f>'1'!U122</f>
        <v>0.74221613864256752</v>
      </c>
      <c r="V122" s="102">
        <f>'1'!V122</f>
        <v>311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0.99401414680703903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1.2425176835087988</v>
      </c>
      <c r="I123" s="4">
        <f>'1'!I123</f>
        <v>0.7455106101052793</v>
      </c>
      <c r="J123" s="6">
        <f>'1'!J123</f>
        <v>1.4246636737086891</v>
      </c>
      <c r="K123" s="6">
        <f>'1'!K123</f>
        <v>0.99943466163942196</v>
      </c>
      <c r="L123" s="6">
        <f>'1'!L123</f>
        <v>1.5226260068384425</v>
      </c>
      <c r="M123" s="6">
        <f>'1'!M123</f>
        <v>0.99401414680703903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1.9032825085480531</v>
      </c>
      <c r="S123" s="6">
        <f>'1'!S123</f>
        <v>1.1419695051288319</v>
      </c>
      <c r="T123" s="6">
        <f>'1'!T123</f>
        <v>1.2425176835087988</v>
      </c>
      <c r="U123" s="6">
        <f>'1'!U123</f>
        <v>0.7455106101052793</v>
      </c>
      <c r="V123" s="102">
        <f>'1'!V123</f>
        <v>311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0.99697524399292003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1.24621905499115</v>
      </c>
      <c r="I124" s="4">
        <f>'1'!I124</f>
        <v>0.74773143299469003</v>
      </c>
      <c r="J124" s="6">
        <f>'1'!J124</f>
        <v>1.4217019621886835</v>
      </c>
      <c r="K124" s="6">
        <f>'1'!K124</f>
        <v>0.99735695220842002</v>
      </c>
      <c r="L124" s="6">
        <f>'1'!L124</f>
        <v>1.5271618010205286</v>
      </c>
      <c r="M124" s="6">
        <f>'1'!M124</f>
        <v>0.99697524399292003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1.9089522512756607</v>
      </c>
      <c r="S124" s="6">
        <f>'1'!S124</f>
        <v>1.1453713507653964</v>
      </c>
      <c r="T124" s="6">
        <f>'1'!T124</f>
        <v>1.24621905499115</v>
      </c>
      <c r="U124" s="6">
        <f>'1'!U124</f>
        <v>0.74773143299469003</v>
      </c>
      <c r="V124" s="102">
        <f>'1'!V124</f>
        <v>311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0.999031655626759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1.2487895695334488</v>
      </c>
      <c r="I125" s="4">
        <f>'1'!I125</f>
        <v>0.74927374172006922</v>
      </c>
      <c r="J125" s="6">
        <f>'1'!J125</f>
        <v>1.4155442623636103</v>
      </c>
      <c r="K125" s="6">
        <f>'1'!K125</f>
        <v>0.99303718273951203</v>
      </c>
      <c r="L125" s="6">
        <f>'1'!L125</f>
        <v>1.5303118023001945</v>
      </c>
      <c r="M125" s="6">
        <f>'1'!M125</f>
        <v>0.999031655626759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1.9128897528752431</v>
      </c>
      <c r="S125" s="6">
        <f>'1'!S125</f>
        <v>1.1477338517251459</v>
      </c>
      <c r="T125" s="6">
        <f>'1'!T125</f>
        <v>1.2487895695334488</v>
      </c>
      <c r="U125" s="6">
        <f>'1'!U125</f>
        <v>0.74927374172006922</v>
      </c>
      <c r="V125" s="102">
        <f>'1'!V125</f>
        <v>311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0.99981404659307305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1.2497675582413412</v>
      </c>
      <c r="I126" s="4">
        <f>'1'!I126</f>
        <v>0.74986053494480476</v>
      </c>
      <c r="J126" s="6">
        <f>'1'!J126</f>
        <v>1.4048295273285663</v>
      </c>
      <c r="K126" s="6">
        <f>'1'!K126</f>
        <v>0.98552054721217497</v>
      </c>
      <c r="L126" s="6">
        <f>'1'!L126</f>
        <v>1.5315102649545258</v>
      </c>
      <c r="M126" s="6">
        <f>'1'!M126</f>
        <v>0.99981404659307305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1.9143878311931573</v>
      </c>
      <c r="S126" s="6">
        <f>'1'!S126</f>
        <v>1.1486326987158944</v>
      </c>
      <c r="T126" s="6">
        <f>'1'!T126</f>
        <v>1.2497675582413412</v>
      </c>
      <c r="U126" s="6">
        <f>'1'!U126</f>
        <v>0.74986053494480476</v>
      </c>
      <c r="V126" s="102">
        <f>'1'!V126</f>
        <v>311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1</v>
      </c>
      <c r="D127" s="3" t="e">
        <f>'1'!D127</f>
        <v>#N/A</v>
      </c>
      <c r="E127" s="55" t="e">
        <f>'1'!E127</f>
        <v>#N/A</v>
      </c>
      <c r="F127" s="55">
        <f>'1'!F127</f>
        <v>1</v>
      </c>
      <c r="G127" s="55">
        <f>'1'!G127</f>
        <v>311</v>
      </c>
      <c r="H127" s="4">
        <f>'1'!H127</f>
        <v>1.25</v>
      </c>
      <c r="I127" s="4">
        <f>'1'!I127</f>
        <v>0.75</v>
      </c>
      <c r="J127" s="6">
        <f>'1'!J127</f>
        <v>1.3940184819249644</v>
      </c>
      <c r="K127" s="6">
        <f>'1'!K127</f>
        <v>0.97793634772403204</v>
      </c>
      <c r="L127" s="6">
        <f>'1'!L127</f>
        <v>1.5317951074734746</v>
      </c>
      <c r="M127" s="6">
        <f>'1'!M127</f>
        <v>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>
        <f>'1'!Q127</f>
        <v>1</v>
      </c>
      <c r="R127" s="6">
        <f>'1'!R127</f>
        <v>1.9147438843418432</v>
      </c>
      <c r="S127" s="6">
        <f>'1'!S127</f>
        <v>1.148846330605106</v>
      </c>
      <c r="T127" s="6">
        <f>'1'!T127</f>
        <v>1.25</v>
      </c>
      <c r="U127" s="6">
        <f>'1'!U127</f>
        <v>0.75</v>
      </c>
      <c r="V127" s="102">
        <f>'1'!V127</f>
        <v>311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0.99831396348065604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1.2478924543508201</v>
      </c>
      <c r="I128" s="4">
        <f>'1'!I128</f>
        <v>0.748735472610492</v>
      </c>
      <c r="J128" s="6">
        <f>'1'!J128</f>
        <v>1.3770719928936077</v>
      </c>
      <c r="K128" s="6">
        <f>'1'!K128</f>
        <v>0.96604799200640501</v>
      </c>
      <c r="L128" s="6">
        <f>'1'!L128</f>
        <v>1.5292124449821218</v>
      </c>
      <c r="M128" s="6">
        <f>'1'!M128</f>
        <v>0.99831396348065604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1.9115155562276522</v>
      </c>
      <c r="S128" s="6">
        <f>'1'!S128</f>
        <v>1.1469093337365914</v>
      </c>
      <c r="T128" s="6">
        <f>'1'!T128</f>
        <v>1.2478924543508201</v>
      </c>
      <c r="U128" s="6">
        <f>'1'!U128</f>
        <v>0.748735472610492</v>
      </c>
      <c r="V128" s="102">
        <f>'1'!V128</f>
        <v>311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0.99422589384237503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1.2427823673029688</v>
      </c>
      <c r="I129" s="4">
        <f>'1'!I129</f>
        <v>0.7456694203817813</v>
      </c>
      <c r="J129" s="6">
        <f>'1'!J129</f>
        <v>1.358351783282105</v>
      </c>
      <c r="K129" s="6">
        <f>'1'!K129</f>
        <v>0.95291533009878004</v>
      </c>
      <c r="L129" s="6">
        <f>'1'!L129</f>
        <v>1.5229503599111922</v>
      </c>
      <c r="M129" s="6">
        <f>'1'!M129</f>
        <v>0.99422589384237503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1.9036879498889903</v>
      </c>
      <c r="S129" s="6">
        <f>'1'!S129</f>
        <v>1.1422127699333942</v>
      </c>
      <c r="T129" s="6">
        <f>'1'!T129</f>
        <v>1.2427823673029688</v>
      </c>
      <c r="U129" s="6">
        <f>'1'!U129</f>
        <v>0.7456694203817813</v>
      </c>
      <c r="V129" s="102">
        <f>'1'!V129</f>
        <v>311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0.98857893097740102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1.2357236637217512</v>
      </c>
      <c r="I130" s="4">
        <f>'1'!I130</f>
        <v>0.74143419823305079</v>
      </c>
      <c r="J130" s="6">
        <f>'1'!J130</f>
        <v>1.3367265370774</v>
      </c>
      <c r="K130" s="6">
        <f>'1'!K130</f>
        <v>0.93774471753784805</v>
      </c>
      <c r="L130" s="6">
        <f>'1'!L130</f>
        <v>1.5143003698225406</v>
      </c>
      <c r="M130" s="6">
        <f>'1'!M130</f>
        <v>0.98857893097740102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1.8928754622781758</v>
      </c>
      <c r="S130" s="6">
        <f>'1'!S130</f>
        <v>1.1357252773669053</v>
      </c>
      <c r="T130" s="6">
        <f>'1'!T130</f>
        <v>1.2357236637217512</v>
      </c>
      <c r="U130" s="6">
        <f>'1'!U130</f>
        <v>0.74143419823305079</v>
      </c>
      <c r="V130" s="102">
        <f>'1'!V130</f>
        <v>311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0.98318133143565101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1.2289766642945636</v>
      </c>
      <c r="I131" s="4">
        <f>'1'!I131</f>
        <v>0.73738599857673826</v>
      </c>
      <c r="J131" s="6">
        <f>'1'!J131</f>
        <v>1.3091535602265192</v>
      </c>
      <c r="K131" s="6">
        <f>'1'!K131</f>
        <v>0.91840163376452899</v>
      </c>
      <c r="L131" s="6">
        <f>'1'!L131</f>
        <v>1.5060323532523869</v>
      </c>
      <c r="M131" s="6">
        <f>'1'!M131</f>
        <v>0.98318133143565101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1.8825404415654836</v>
      </c>
      <c r="S131" s="6">
        <f>'1'!S131</f>
        <v>1.1295242649392903</v>
      </c>
      <c r="T131" s="6">
        <f>'1'!T131</f>
        <v>1.2289766642945636</v>
      </c>
      <c r="U131" s="6">
        <f>'1'!U131</f>
        <v>0.73738599857673826</v>
      </c>
      <c r="V131" s="102">
        <f>'1'!V131</f>
        <v>311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0.97653391940627099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1.2206673992578387</v>
      </c>
      <c r="I132" s="4">
        <f>'1'!I132</f>
        <v>0.73240043955470324</v>
      </c>
      <c r="J132" s="6">
        <f>'1'!J132</f>
        <v>1.2820610630712082</v>
      </c>
      <c r="K132" s="6">
        <f>'1'!K132</f>
        <v>0.89939561765905895</v>
      </c>
      <c r="L132" s="6">
        <f>'1'!L132</f>
        <v>1.4958498800284223</v>
      </c>
      <c r="M132" s="6">
        <f>'1'!M132</f>
        <v>0.97653391940627099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1.8698123500355279</v>
      </c>
      <c r="S132" s="6">
        <f>'1'!S132</f>
        <v>1.1218874100213168</v>
      </c>
      <c r="T132" s="6">
        <f>'1'!T132</f>
        <v>1.2206673992578387</v>
      </c>
      <c r="U132" s="6">
        <f>'1'!U132</f>
        <v>0.73240043955470324</v>
      </c>
      <c r="V132" s="102">
        <f>'1'!V132</f>
        <v>311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0.96697540191564701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1.2087192523945587</v>
      </c>
      <c r="I133" s="4">
        <f>'1'!I133</f>
        <v>0.72523155143673523</v>
      </c>
      <c r="J133" s="6">
        <f>'1'!J133</f>
        <v>1.2526024333137127</v>
      </c>
      <c r="K133" s="6">
        <f>'1'!K133</f>
        <v>0.87872970456856803</v>
      </c>
      <c r="L133" s="6">
        <f>'1'!L133</f>
        <v>1.4812081897015847</v>
      </c>
      <c r="M133" s="6">
        <f>'1'!M133</f>
        <v>0.96697540191564701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1.8515102371269809</v>
      </c>
      <c r="S133" s="6">
        <f>'1'!S133</f>
        <v>1.1109061422761886</v>
      </c>
      <c r="T133" s="6">
        <f>'1'!T133</f>
        <v>1.2087192523945587</v>
      </c>
      <c r="U133" s="6">
        <f>'1'!U133</f>
        <v>0.72523155143673523</v>
      </c>
      <c r="V133" s="102">
        <f>'1'!V133</f>
        <v>311</v>
      </c>
      <c r="W133" s="6" t="str">
        <f>'1'!W133</f>
        <v>W/IN 98%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0.95580539125253805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1.1947567390656726</v>
      </c>
      <c r="I134" s="4">
        <f>'1'!I134</f>
        <v>0.71685404343940351</v>
      </c>
      <c r="J134" s="6">
        <f>'1'!J134</f>
        <v>1.2238737022177018</v>
      </c>
      <c r="K134" s="6">
        <f>'1'!K134</f>
        <v>0.85857583234444701</v>
      </c>
      <c r="L134" s="6">
        <f>'1'!L134</f>
        <v>1.464098022017408</v>
      </c>
      <c r="M134" s="6">
        <f>'1'!M134</f>
        <v>0.95580539125253805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1.8301225275217601</v>
      </c>
      <c r="S134" s="6">
        <f>'1'!S134</f>
        <v>1.098073516513056</v>
      </c>
      <c r="T134" s="6">
        <f>'1'!T134</f>
        <v>1.1947567390656726</v>
      </c>
      <c r="U134" s="6">
        <f>'1'!U134</f>
        <v>0.71685404343940351</v>
      </c>
      <c r="V134" s="102">
        <f>'1'!V134</f>
        <v>311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0.94475476683763704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1.1809434585470462</v>
      </c>
      <c r="I135" s="4">
        <f>'1'!I135</f>
        <v>0.70856607512822778</v>
      </c>
      <c r="J135" s="6">
        <f>'1'!J135</f>
        <v>1.1919515534455156</v>
      </c>
      <c r="K135" s="6">
        <f>'1'!K135</f>
        <v>0.836181703438303</v>
      </c>
      <c r="L135" s="6">
        <f>'1'!L135</f>
        <v>1.4471707296041356</v>
      </c>
      <c r="M135" s="6">
        <f>'1'!M135</f>
        <v>0.94475476683763704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1.8089634120051694</v>
      </c>
      <c r="S135" s="6">
        <f>'1'!S135</f>
        <v>1.0853780472031018</v>
      </c>
      <c r="T135" s="6">
        <f>'1'!T135</f>
        <v>1.1809434585470462</v>
      </c>
      <c r="U135" s="6">
        <f>'1'!U135</f>
        <v>0.70856607512822778</v>
      </c>
      <c r="V135" s="102">
        <f>'1'!V135</f>
        <v>311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0.93141227109916902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1.1642653388739612</v>
      </c>
      <c r="I136" s="4">
        <f>'1'!I136</f>
        <v>0.69855920332437682</v>
      </c>
      <c r="J136" s="6">
        <f>'1'!J136</f>
        <v>1.1651139473106762</v>
      </c>
      <c r="K136" s="6">
        <f>'1'!K136</f>
        <v>0.81735449930474002</v>
      </c>
      <c r="L136" s="6">
        <f>'1'!L136</f>
        <v>1.4267327599104647</v>
      </c>
      <c r="M136" s="6">
        <f>'1'!M136</f>
        <v>0.93141227109916902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1.7834159498880808</v>
      </c>
      <c r="S136" s="6">
        <f>'1'!S136</f>
        <v>1.0700495699328485</v>
      </c>
      <c r="T136" s="6">
        <f>'1'!T136</f>
        <v>1.1642653388739612</v>
      </c>
      <c r="U136" s="6">
        <f>'1'!U136</f>
        <v>0.69855920332437682</v>
      </c>
      <c r="V136" s="102">
        <f>'1'!V136</f>
        <v>311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0.91748745053068004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1.14685931316335</v>
      </c>
      <c r="I137" s="4">
        <f>'1'!I137</f>
        <v>0.68811558789801008</v>
      </c>
      <c r="J137" s="6">
        <f>'1'!J137</f>
        <v>1.1392560473005779</v>
      </c>
      <c r="K137" s="6">
        <f>'1'!K137</f>
        <v>0.79921458177597804</v>
      </c>
      <c r="L137" s="6">
        <f>'1'!L137</f>
        <v>1.4054027878912072</v>
      </c>
      <c r="M137" s="6">
        <f>'1'!M137</f>
        <v>0.91748745053068004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1.756753484864009</v>
      </c>
      <c r="S137" s="6">
        <f>'1'!S137</f>
        <v>1.0540520909184055</v>
      </c>
      <c r="T137" s="6">
        <f>'1'!T137</f>
        <v>1.14685931316335</v>
      </c>
      <c r="U137" s="6">
        <f>'1'!U137</f>
        <v>0.68811558789801008</v>
      </c>
      <c r="V137" s="102">
        <f>'1'!V137</f>
        <v>311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0.901363908517682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1.1267048856471025</v>
      </c>
      <c r="I138" s="4">
        <f>'1'!I138</f>
        <v>0.67602293138826153</v>
      </c>
      <c r="J138" s="6">
        <f>'1'!J138</f>
        <v>1.1143363504311483</v>
      </c>
      <c r="K138" s="6">
        <f>'1'!K138</f>
        <v>0.78173283554458795</v>
      </c>
      <c r="L138" s="6">
        <f>'1'!L138</f>
        <v>1.3807048251205538</v>
      </c>
      <c r="M138" s="6">
        <f>'1'!M138</f>
        <v>0.901363908517682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1.7258810314006923</v>
      </c>
      <c r="S138" s="6">
        <f>'1'!S138</f>
        <v>1.0355286188404154</v>
      </c>
      <c r="T138" s="6">
        <f>'1'!T138</f>
        <v>1.1267048856471025</v>
      </c>
      <c r="U138" s="6">
        <f>'1'!U138</f>
        <v>0.67602293138826153</v>
      </c>
      <c r="V138" s="102">
        <f>'1'!V138</f>
        <v>311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0.88350981327648603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1.1043872665956076</v>
      </c>
      <c r="I139" s="4">
        <f>'1'!I139</f>
        <v>0.66263235995736447</v>
      </c>
      <c r="J139" s="6">
        <f>'1'!J139</f>
        <v>1.0907626288601266</v>
      </c>
      <c r="K139" s="6">
        <f>'1'!K139</f>
        <v>0.76519532225165499</v>
      </c>
      <c r="L139" s="6">
        <f>'1'!L139</f>
        <v>1.3533560093817243</v>
      </c>
      <c r="M139" s="6">
        <f>'1'!M139</f>
        <v>0.88350981327648603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1.6916950117271554</v>
      </c>
      <c r="S139" s="6">
        <f>'1'!S139</f>
        <v>1.0150170070362932</v>
      </c>
      <c r="T139" s="6">
        <f>'1'!T139</f>
        <v>1.1043872665956076</v>
      </c>
      <c r="U139" s="6">
        <f>'1'!U139</f>
        <v>0.66263235995736447</v>
      </c>
      <c r="V139" s="102">
        <f>'1'!V139</f>
        <v>311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0.86557703690185595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1.08197129612732</v>
      </c>
      <c r="I140" s="4">
        <f>'1'!I140</f>
        <v>0.64918277767639199</v>
      </c>
      <c r="J140" s="6">
        <f>'1'!J140</f>
        <v>1.0691587004887229</v>
      </c>
      <c r="K140" s="6">
        <f>'1'!K140</f>
        <v>0.75003966464599103</v>
      </c>
      <c r="L140" s="6">
        <f>'1'!L140</f>
        <v>1.3258866702676502</v>
      </c>
      <c r="M140" s="6">
        <f>'1'!M140</f>
        <v>0.86557703690185595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1.6573583378345627</v>
      </c>
      <c r="S140" s="6">
        <f>'1'!S140</f>
        <v>0.99441500270073768</v>
      </c>
      <c r="T140" s="6">
        <f>'1'!T140</f>
        <v>1.08197129612732</v>
      </c>
      <c r="U140" s="6">
        <f>'1'!U140</f>
        <v>0.64918277767639199</v>
      </c>
      <c r="V140" s="102">
        <f>'1'!V140</f>
        <v>311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0.84683730130921897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1.0585466266365238</v>
      </c>
      <c r="I141" s="4">
        <f>'1'!I141</f>
        <v>0.63512797598191417</v>
      </c>
      <c r="J141" s="6">
        <f>'1'!J141</f>
        <v>1.0531156324420887</v>
      </c>
      <c r="K141" s="6">
        <f>'1'!K141</f>
        <v>0.73878507973536001</v>
      </c>
      <c r="L141" s="6">
        <f>'1'!L141</f>
        <v>1.2971812349715022</v>
      </c>
      <c r="M141" s="6">
        <f>'1'!M141</f>
        <v>0.84683730130921897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1.6214765437143777</v>
      </c>
      <c r="S141" s="6">
        <f>'1'!S141</f>
        <v>0.97288592622862669</v>
      </c>
      <c r="T141" s="6">
        <f>'1'!T141</f>
        <v>1.0585466266365238</v>
      </c>
      <c r="U141" s="6">
        <f>'1'!U141</f>
        <v>0.63512797598191417</v>
      </c>
      <c r="V141" s="102">
        <f>'1'!V141</f>
        <v>311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0.82570987729330003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1.032137346616625</v>
      </c>
      <c r="I142" s="4">
        <f>'1'!I142</f>
        <v>0.61928240796997502</v>
      </c>
      <c r="J142" s="6">
        <f>'1'!J142</f>
        <v>1.039752714373537</v>
      </c>
      <c r="K142" s="6">
        <f>'1'!K142</f>
        <v>0.72941068229347705</v>
      </c>
      <c r="L142" s="6">
        <f>'1'!L142</f>
        <v>1.2648183502304</v>
      </c>
      <c r="M142" s="6">
        <f>'1'!M142</f>
        <v>0.82570987729330003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1.5810229377880001</v>
      </c>
      <c r="S142" s="6">
        <f>'1'!S142</f>
        <v>0.94861376267279995</v>
      </c>
      <c r="T142" s="6">
        <f>'1'!T142</f>
        <v>1.032137346616625</v>
      </c>
      <c r="U142" s="6">
        <f>'1'!U142</f>
        <v>0.61928240796997502</v>
      </c>
      <c r="V142" s="102">
        <f>'1'!V142</f>
        <v>311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0.80398202579181599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1.00497753223977</v>
      </c>
      <c r="I143" s="4">
        <f>'1'!I143</f>
        <v>0.60298651934386194</v>
      </c>
      <c r="J143" s="6">
        <f>'1'!J143</f>
        <v>1.0284239647276991</v>
      </c>
      <c r="K143" s="6">
        <f>'1'!K143</f>
        <v>0.72146330125328295</v>
      </c>
      <c r="L143" s="6">
        <f>'1'!L143</f>
        <v>1.2315357336045165</v>
      </c>
      <c r="M143" s="6">
        <f>'1'!M143</f>
        <v>0.80398202579181599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1.5394196670056457</v>
      </c>
      <c r="S143" s="6">
        <f>'1'!S143</f>
        <v>0.92365180020338733</v>
      </c>
      <c r="T143" s="6">
        <f>'1'!T143</f>
        <v>1.00497753223977</v>
      </c>
      <c r="U143" s="6">
        <f>'1'!U143</f>
        <v>0.60298651934386194</v>
      </c>
      <c r="V143" s="102">
        <f>'1'!V143</f>
        <v>311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0.78169356558485703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0.97711695698107126</v>
      </c>
      <c r="I144" s="4">
        <f>'1'!I144</f>
        <v>0.5862701741886428</v>
      </c>
      <c r="J144" s="6">
        <f>'1'!J144</f>
        <v>1.0174094786137351</v>
      </c>
      <c r="K144" s="6">
        <f>'1'!K144</f>
        <v>0.71373638338095102</v>
      </c>
      <c r="L144" s="6">
        <f>'1'!L144</f>
        <v>1.1973943793063797</v>
      </c>
      <c r="M144" s="6">
        <f>'1'!M144</f>
        <v>0.78169356558485703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1.4967429741329745</v>
      </c>
      <c r="S144" s="6">
        <f>'1'!S144</f>
        <v>0.89804578447978478</v>
      </c>
      <c r="T144" s="6">
        <f>'1'!T144</f>
        <v>0.97711695698107126</v>
      </c>
      <c r="U144" s="6">
        <f>'1'!U144</f>
        <v>0.5862701741886428</v>
      </c>
      <c r="V144" s="102">
        <f>'1'!V144</f>
        <v>311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0.75846288583175303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0.94807860728969129</v>
      </c>
      <c r="I145" s="4">
        <f>'1'!I145</f>
        <v>0.56884716437381477</v>
      </c>
      <c r="J145" s="6">
        <f>'1'!J145</f>
        <v>1.0070872074404658</v>
      </c>
      <c r="K145" s="6">
        <f>'1'!K145</f>
        <v>0.70649507036947301</v>
      </c>
      <c r="L145" s="6">
        <f>'1'!L145</f>
        <v>1.1618097377172918</v>
      </c>
      <c r="M145" s="6">
        <f>'1'!M145</f>
        <v>0.75846288583175303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1.4522621721466147</v>
      </c>
      <c r="S145" s="6">
        <f>'1'!S145</f>
        <v>0.8713573032879689</v>
      </c>
      <c r="T145" s="6">
        <f>'1'!T145</f>
        <v>0.94807860728969129</v>
      </c>
      <c r="U145" s="6">
        <f>'1'!U145</f>
        <v>0.56884716437381477</v>
      </c>
      <c r="V145" s="102">
        <f>'1'!V145</f>
        <v>311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0.73389955276274299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0.91737444095342879</v>
      </c>
      <c r="I146" s="4">
        <f>'1'!I146</f>
        <v>0.55042466457205719</v>
      </c>
      <c r="J146" s="6">
        <f>'1'!J146</f>
        <v>0.99910131955776138</v>
      </c>
      <c r="K146" s="6">
        <f>'1'!K146</f>
        <v>0.70089278450984704</v>
      </c>
      <c r="L146" s="6">
        <f>'1'!L146</f>
        <v>1.1241837442989409</v>
      </c>
      <c r="M146" s="6">
        <f>'1'!M146</f>
        <v>0.73389955276274299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1.4052296803736761</v>
      </c>
      <c r="S146" s="6">
        <f>'1'!S146</f>
        <v>0.84313780822420559</v>
      </c>
      <c r="T146" s="6">
        <f>'1'!T146</f>
        <v>0.91737444095342879</v>
      </c>
      <c r="U146" s="6">
        <f>'1'!U146</f>
        <v>0.55042466457205719</v>
      </c>
      <c r="V146" s="102">
        <f>'1'!V146</f>
        <v>311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0.70861631046043205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0.88577038807554009</v>
      </c>
      <c r="I147" s="4">
        <f>'1'!I147</f>
        <v>0.53146223284532401</v>
      </c>
      <c r="J147" s="6">
        <f>'1'!J147</f>
        <v>0.99098782550688735</v>
      </c>
      <c r="K147" s="6">
        <f>'1'!K147</f>
        <v>0.69520097995899499</v>
      </c>
      <c r="L147" s="6">
        <f>'1'!L147</f>
        <v>1.0854549974391945</v>
      </c>
      <c r="M147" s="6">
        <f>'1'!M147</f>
        <v>0.70861631046043205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1.3568187467989932</v>
      </c>
      <c r="S147" s="6">
        <f>'1'!S147</f>
        <v>0.81409124807939581</v>
      </c>
      <c r="T147" s="6">
        <f>'1'!T147</f>
        <v>0.88577038807554009</v>
      </c>
      <c r="U147" s="6">
        <f>'1'!U147</f>
        <v>0.53146223284532401</v>
      </c>
      <c r="V147" s="102">
        <f>'1'!V147</f>
        <v>311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0.68334412592052396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0.85418015740065489</v>
      </c>
      <c r="I148" s="4">
        <f>'1'!I148</f>
        <v>0.51250809444039302</v>
      </c>
      <c r="J148" s="6">
        <f>'1'!J148</f>
        <v>0.98464302480163668</v>
      </c>
      <c r="K148" s="6">
        <f>'1'!K148</f>
        <v>0.69074995487634205</v>
      </c>
      <c r="L148" s="6">
        <f>'1'!L148</f>
        <v>1.0467431888057965</v>
      </c>
      <c r="M148" s="6">
        <f>'1'!M148</f>
        <v>0.68334412592052396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1.3084289860072458</v>
      </c>
      <c r="S148" s="6">
        <f>'1'!S148</f>
        <v>0.7850573916043474</v>
      </c>
      <c r="T148" s="6">
        <f>'1'!T148</f>
        <v>0.85418015740065489</v>
      </c>
      <c r="U148" s="6">
        <f>'1'!U148</f>
        <v>0.51250809444039302</v>
      </c>
      <c r="V148" s="102">
        <f>'1'!V148</f>
        <v>311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0.65714215388847796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0.82142769236059743</v>
      </c>
      <c r="I149" s="4">
        <f>'1'!I149</f>
        <v>0.4928566154163585</v>
      </c>
      <c r="J149" s="6">
        <f>'1'!J149</f>
        <v>0.98095658241046113</v>
      </c>
      <c r="K149" s="6">
        <f>'1'!K149</f>
        <v>0.688163829903922</v>
      </c>
      <c r="L149" s="6">
        <f>'1'!L149</f>
        <v>1.0066071362409517</v>
      </c>
      <c r="M149" s="6">
        <f>'1'!M149</f>
        <v>0.65714215388847796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1.2582589203011896</v>
      </c>
      <c r="S149" s="6">
        <f>'1'!S149</f>
        <v>0.75495535218071375</v>
      </c>
      <c r="T149" s="6">
        <f>'1'!T149</f>
        <v>0.82142769236059743</v>
      </c>
      <c r="U149" s="6">
        <f>'1'!U149</f>
        <v>0.4928566154163585</v>
      </c>
      <c r="V149" s="102">
        <f>'1'!V149</f>
        <v>311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0.63130444364941896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0.78913055456177372</v>
      </c>
      <c r="I150" s="4">
        <f>'1'!I150</f>
        <v>0.47347833273706419</v>
      </c>
      <c r="J150" s="6">
        <f>'1'!J150</f>
        <v>0.97466045249086164</v>
      </c>
      <c r="K150" s="6">
        <f>'1'!K150</f>
        <v>0.68374694850801199</v>
      </c>
      <c r="L150" s="6">
        <f>'1'!L150</f>
        <v>0.96702905810844375</v>
      </c>
      <c r="M150" s="6">
        <f>'1'!M150</f>
        <v>0.63130444364941896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1.2087863226355546</v>
      </c>
      <c r="S150" s="6">
        <f>'1'!S150</f>
        <v>0.72527179358133287</v>
      </c>
      <c r="T150" s="6">
        <f>'1'!T150</f>
        <v>0.78913055456177372</v>
      </c>
      <c r="U150" s="6">
        <f>'1'!U150</f>
        <v>0.47347833273706419</v>
      </c>
      <c r="V150" s="102">
        <f>'1'!V150</f>
        <v>311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0.60621666554741305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0.75777083193426631</v>
      </c>
      <c r="I151" s="4">
        <f>'1'!I151</f>
        <v>0.45466249916055979</v>
      </c>
      <c r="J151" s="6">
        <f>'1'!J151</f>
        <v>0.96619044727919678</v>
      </c>
      <c r="K151" s="6">
        <f>'1'!K151</f>
        <v>0.67780504309621203</v>
      </c>
      <c r="L151" s="6">
        <f>'1'!L151</f>
        <v>0.92859972235441102</v>
      </c>
      <c r="M151" s="6">
        <f>'1'!M151</f>
        <v>0.60621666554741305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1.1607496529430137</v>
      </c>
      <c r="S151" s="6">
        <f>'1'!S151</f>
        <v>0.69644979176580823</v>
      </c>
      <c r="T151" s="6">
        <f>'1'!T151</f>
        <v>0.75777083193426631</v>
      </c>
      <c r="U151" s="6">
        <f>'1'!U151</f>
        <v>0.45466249916055979</v>
      </c>
      <c r="V151" s="102">
        <f>'1'!V151</f>
        <v>311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0.58170736848097604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0.72713421060122008</v>
      </c>
      <c r="I152" s="4">
        <f>'1'!I152</f>
        <v>0.436280526360732</v>
      </c>
      <c r="J152" s="6">
        <f>'1'!J152</f>
        <v>0.96135199200578492</v>
      </c>
      <c r="K152" s="6">
        <f>'1'!K152</f>
        <v>0.67441075432597097</v>
      </c>
      <c r="L152" s="6">
        <f>'1'!L152</f>
        <v>0.89105650102042877</v>
      </c>
      <c r="M152" s="6">
        <f>'1'!M152</f>
        <v>0.58170736848097604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1.1138206262755359</v>
      </c>
      <c r="S152" s="6">
        <f>'1'!S152</f>
        <v>0.66829237576532163</v>
      </c>
      <c r="T152" s="6">
        <f>'1'!T152</f>
        <v>0.72713421060122008</v>
      </c>
      <c r="U152" s="6">
        <f>'1'!U152</f>
        <v>0.436280526360732</v>
      </c>
      <c r="V152" s="102">
        <f>'1'!V152</f>
        <v>311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0.557687351347947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0.6971091891849337</v>
      </c>
      <c r="I153" s="4">
        <f>'1'!I153</f>
        <v>0.41826551351096025</v>
      </c>
      <c r="J153" s="6">
        <f>'1'!J153</f>
        <v>0.95633001618530167</v>
      </c>
      <c r="K153" s="6">
        <f>'1'!K153</f>
        <v>0.67088772162882904</v>
      </c>
      <c r="L153" s="6">
        <f>'1'!L153</f>
        <v>0.85426275629462589</v>
      </c>
      <c r="M153" s="6">
        <f>'1'!M153</f>
        <v>0.557687351347947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1.0678284453682823</v>
      </c>
      <c r="S153" s="6">
        <f>'1'!S153</f>
        <v>0.64069706722096942</v>
      </c>
      <c r="T153" s="6">
        <f>'1'!T153</f>
        <v>0.6971091891849337</v>
      </c>
      <c r="U153" s="6">
        <f>'1'!U153</f>
        <v>0.41826551351096025</v>
      </c>
      <c r="V153" s="102">
        <f>'1'!V153</f>
        <v>311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0.53465639998520298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0.66832049998150378</v>
      </c>
      <c r="I154" s="4">
        <f>'1'!I154</f>
        <v>0.40099229998890223</v>
      </c>
      <c r="J154" s="6">
        <f>'1'!J154</f>
        <v>0.94966717457009231</v>
      </c>
      <c r="K154" s="6">
        <f>'1'!K154</f>
        <v>0.66621358345984005</v>
      </c>
      <c r="L154" s="6">
        <f>'1'!L154</f>
        <v>0.818984057676715</v>
      </c>
      <c r="M154" s="6">
        <f>'1'!M154</f>
        <v>0.53465639998520298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1.0237300720958937</v>
      </c>
      <c r="S154" s="6">
        <f>'1'!S154</f>
        <v>0.61423804325753628</v>
      </c>
      <c r="T154" s="6">
        <f>'1'!T154</f>
        <v>0.66832049998150378</v>
      </c>
      <c r="U154" s="6">
        <f>'1'!U154</f>
        <v>0.40099229998890223</v>
      </c>
      <c r="V154" s="102">
        <f>'1'!V154</f>
        <v>311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0.51385123827970003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0.64231404784962498</v>
      </c>
      <c r="I155" s="4">
        <f>'1'!I155</f>
        <v>0.38538842870977502</v>
      </c>
      <c r="J155" s="6">
        <f>'1'!J155</f>
        <v>0.94433024396911158</v>
      </c>
      <c r="K155" s="6">
        <f>'1'!K155</f>
        <v>0.66246960266786903</v>
      </c>
      <c r="L155" s="6">
        <f>'1'!L155</f>
        <v>0.78711481276603112</v>
      </c>
      <c r="M155" s="6">
        <f>'1'!M155</f>
        <v>0.51385123827970003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0.98389351595753893</v>
      </c>
      <c r="S155" s="6">
        <f>'1'!S155</f>
        <v>0.59033610957452332</v>
      </c>
      <c r="T155" s="6">
        <f>'1'!T155</f>
        <v>0.64231404784962498</v>
      </c>
      <c r="U155" s="6">
        <f>'1'!U155</f>
        <v>0.38538842870977502</v>
      </c>
      <c r="V155" s="102">
        <f>'1'!V155</f>
        <v>311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0.49409157704213202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0.617614471302665</v>
      </c>
      <c r="I156" s="4">
        <f>'1'!I156</f>
        <v>0.37056868278159905</v>
      </c>
      <c r="J156" s="6">
        <f>'1'!J156</f>
        <v>0.93603555012181971</v>
      </c>
      <c r="K156" s="6">
        <f>'1'!K156</f>
        <v>0.65665068225060996</v>
      </c>
      <c r="L156" s="6">
        <f>'1'!L156</f>
        <v>0.75684706035699112</v>
      </c>
      <c r="M156" s="6">
        <f>'1'!M156</f>
        <v>0.49409157704213202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0.94605882544623887</v>
      </c>
      <c r="S156" s="6">
        <f>'1'!S156</f>
        <v>0.56763529526774337</v>
      </c>
      <c r="T156" s="6">
        <f>'1'!T156</f>
        <v>0.617614471302665</v>
      </c>
      <c r="U156" s="6">
        <f>'1'!U156</f>
        <v>0.37056868278159905</v>
      </c>
      <c r="V156" s="102">
        <f>'1'!V156</f>
        <v>311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0.47619716981357302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0.59524646226696631</v>
      </c>
      <c r="I157" s="4">
        <f>'1'!I157</f>
        <v>0.35714787736017978</v>
      </c>
      <c r="J157" s="6">
        <f>'1'!J157</f>
        <v>0.92793073377972313</v>
      </c>
      <c r="K157" s="6">
        <f>'1'!K157</f>
        <v>0.65096496531404602</v>
      </c>
      <c r="L157" s="6">
        <f>'1'!L157</f>
        <v>0.72943649491314655</v>
      </c>
      <c r="M157" s="6">
        <f>'1'!M157</f>
        <v>0.47619716981357302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0.91179561864143321</v>
      </c>
      <c r="S157" s="6">
        <f>'1'!S157</f>
        <v>0.54707737118485988</v>
      </c>
      <c r="T157" s="6">
        <f>'1'!T157</f>
        <v>0.59524646226696631</v>
      </c>
      <c r="U157" s="6">
        <f>'1'!U157</f>
        <v>0.35714787736017978</v>
      </c>
      <c r="V157" s="102">
        <f>'1'!V157</f>
        <v>311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0.45997418600346501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0.57496773250433131</v>
      </c>
      <c r="I158" s="4">
        <f>'1'!I158</f>
        <v>0.34498063950259877</v>
      </c>
      <c r="J158" s="6">
        <f>'1'!J158</f>
        <v>0.91951071864217038</v>
      </c>
      <c r="K158" s="6">
        <f>'1'!K158</f>
        <v>0.64505812910049098</v>
      </c>
      <c r="L158" s="6">
        <f>'1'!L158</f>
        <v>0.70458620768420166</v>
      </c>
      <c r="M158" s="6">
        <f>'1'!M158</f>
        <v>0.45997418600346501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0.8807327596052521</v>
      </c>
      <c r="S158" s="6">
        <f>'1'!S158</f>
        <v>0.52843965576315122</v>
      </c>
      <c r="T158" s="6">
        <f>'1'!T158</f>
        <v>0.57496773250433131</v>
      </c>
      <c r="U158" s="6">
        <f>'1'!U158</f>
        <v>0.34498063950259877</v>
      </c>
      <c r="V158" s="102">
        <f>'1'!V158</f>
        <v>311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0.44510605328222103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0.5563825666027763</v>
      </c>
      <c r="I159" s="4">
        <f>'1'!I159</f>
        <v>0.33382953996166576</v>
      </c>
      <c r="J159" s="6">
        <f>'1'!J159</f>
        <v>0.91016023214746378</v>
      </c>
      <c r="K159" s="6">
        <f>'1'!K159</f>
        <v>0.63849854561530694</v>
      </c>
      <c r="L159" s="6">
        <f>'1'!L159</f>
        <v>0.68181127472453384</v>
      </c>
      <c r="M159" s="6">
        <f>'1'!M159</f>
        <v>0.44510605328222103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0.85226409340566733</v>
      </c>
      <c r="S159" s="6">
        <f>'1'!S159</f>
        <v>0.51135845604340036</v>
      </c>
      <c r="T159" s="6">
        <f>'1'!T159</f>
        <v>0.5563825666027763</v>
      </c>
      <c r="U159" s="6">
        <f>'1'!U159</f>
        <v>0.33382953996166576</v>
      </c>
      <c r="V159" s="102">
        <f>'1'!V159</f>
        <v>311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0.43172976134458002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0.53966220168072498</v>
      </c>
      <c r="I160" s="4">
        <f>'1'!I160</f>
        <v>0.323797321008435</v>
      </c>
      <c r="J160" s="6">
        <f>'1'!J160</f>
        <v>0.90099519375468062</v>
      </c>
      <c r="K160" s="6">
        <f>'1'!K160</f>
        <v>0.63206905828152904</v>
      </c>
      <c r="L160" s="6">
        <f>'1'!L160</f>
        <v>0.66132153617831846</v>
      </c>
      <c r="M160" s="6">
        <f>'1'!M160</f>
        <v>0.43172976134458002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0.82665192022289813</v>
      </c>
      <c r="S160" s="6">
        <f>'1'!S160</f>
        <v>0.49599115213373884</v>
      </c>
      <c r="T160" s="6">
        <f>'1'!T160</f>
        <v>0.53966220168072498</v>
      </c>
      <c r="U160" s="6">
        <f>'1'!U160</f>
        <v>0.323797321008435</v>
      </c>
      <c r="V160" s="102">
        <f>'1'!V160</f>
        <v>311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0.42057262580520699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0.52571578225650872</v>
      </c>
      <c r="I161" s="4">
        <f>'1'!I161</f>
        <v>0.31542946935390526</v>
      </c>
      <c r="J161" s="6">
        <f>'1'!J161</f>
        <v>0.89024098295459286</v>
      </c>
      <c r="K161" s="6">
        <f>'1'!K161</f>
        <v>0.62452472958800298</v>
      </c>
      <c r="L161" s="6">
        <f>'1'!L161</f>
        <v>0.6442310905456885</v>
      </c>
      <c r="M161" s="6">
        <f>'1'!M161</f>
        <v>0.42057262580520699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0.80528886318211068</v>
      </c>
      <c r="S161" s="6">
        <f>'1'!S161</f>
        <v>0.48317331790926638</v>
      </c>
      <c r="T161" s="6">
        <f>'1'!T161</f>
        <v>0.52571578225650872</v>
      </c>
      <c r="U161" s="6">
        <f>'1'!U161</f>
        <v>0.31542946935390526</v>
      </c>
      <c r="V161" s="102">
        <f>'1'!V161</f>
        <v>311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0.41066118691863801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0.51332648364829747</v>
      </c>
      <c r="I162" s="4">
        <f>'1'!I162</f>
        <v>0.30799589018897849</v>
      </c>
      <c r="J162" s="6">
        <f>'1'!J162</f>
        <v>0.88018262796576541</v>
      </c>
      <c r="K162" s="6">
        <f>'1'!K162</f>
        <v>0.61746855991060901</v>
      </c>
      <c r="L162" s="6">
        <f>'1'!L162</f>
        <v>0.62904879695121974</v>
      </c>
      <c r="M162" s="6">
        <f>'1'!M162</f>
        <v>0.41066118691863801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0.78631099618902467</v>
      </c>
      <c r="S162" s="6">
        <f>'1'!S162</f>
        <v>0.4717865977134148</v>
      </c>
      <c r="T162" s="6">
        <f>'1'!T162</f>
        <v>0.51332648364829747</v>
      </c>
      <c r="U162" s="6">
        <f>'1'!U162</f>
        <v>0.30799589018897849</v>
      </c>
      <c r="V162" s="102">
        <f>'1'!V162</f>
        <v>311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0.401990687036065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0.50248835879508125</v>
      </c>
      <c r="I163" s="4">
        <f>'1'!I163</f>
        <v>0.30149301527704875</v>
      </c>
      <c r="J163" s="6">
        <f>'1'!J163</f>
        <v>0.87098868144461095</v>
      </c>
      <c r="K163" s="6">
        <f>'1'!K163</f>
        <v>0.611018792853251</v>
      </c>
      <c r="L163" s="6">
        <f>'1'!L163</f>
        <v>0.61576736765174511</v>
      </c>
      <c r="M163" s="6">
        <f>'1'!M163</f>
        <v>0.401990687036065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0.76970920956468136</v>
      </c>
      <c r="S163" s="6">
        <f>'1'!S163</f>
        <v>0.46182552573880886</v>
      </c>
      <c r="T163" s="6">
        <f>'1'!T163</f>
        <v>0.50248835879508125</v>
      </c>
      <c r="U163" s="6">
        <f>'1'!U163</f>
        <v>0.30149301527704875</v>
      </c>
      <c r="V163" s="102">
        <f>'1'!V163</f>
        <v>311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0.39379154889029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0.49223943611286247</v>
      </c>
      <c r="I164" s="4">
        <f>'1'!I164</f>
        <v>0.29534366166771753</v>
      </c>
      <c r="J164" s="6">
        <f>'1'!J164</f>
        <v>0.8605216112534545</v>
      </c>
      <c r="K164" s="6">
        <f>'1'!K164</f>
        <v>0.60367589996708504</v>
      </c>
      <c r="L164" s="6">
        <f>'1'!L164</f>
        <v>0.60320796795454779</v>
      </c>
      <c r="M164" s="6">
        <f>'1'!M164</f>
        <v>0.39379154889029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0.75400995994318476</v>
      </c>
      <c r="S164" s="6">
        <f>'1'!S164</f>
        <v>0.45240597596591081</v>
      </c>
      <c r="T164" s="6">
        <f>'1'!T164</f>
        <v>0.49223943611286247</v>
      </c>
      <c r="U164" s="6">
        <f>'1'!U164</f>
        <v>0.29534366166771753</v>
      </c>
      <c r="V164" s="102">
        <f>'1'!V164</f>
        <v>311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0.388096712921083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0.48512089115135376</v>
      </c>
      <c r="I165" s="4">
        <f>'1'!I165</f>
        <v>0.29107253469081223</v>
      </c>
      <c r="J165" s="6">
        <f>'1'!J165</f>
        <v>0.84904319281534379</v>
      </c>
      <c r="K165" s="6">
        <f>'1'!K165</f>
        <v>0.59562352279234798</v>
      </c>
      <c r="L165" s="6">
        <f>'1'!L165</f>
        <v>0.59448464607905249</v>
      </c>
      <c r="M165" s="6">
        <f>'1'!M165</f>
        <v>0.388096712921083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0.74310580759881562</v>
      </c>
      <c r="S165" s="6">
        <f>'1'!S165</f>
        <v>0.44586348455928937</v>
      </c>
      <c r="T165" s="6">
        <f>'1'!T165</f>
        <v>0.48512089115135376</v>
      </c>
      <c r="U165" s="6">
        <f>'1'!U165</f>
        <v>0.29107253469081223</v>
      </c>
      <c r="V165" s="102">
        <f>'1'!V165</f>
        <v>311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0.383524658331512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0.47940582291438999</v>
      </c>
      <c r="I166" s="4">
        <f>'1'!I166</f>
        <v>0.28764349374863402</v>
      </c>
      <c r="J166" s="6">
        <f>'1'!J166</f>
        <v>0.8403741387758924</v>
      </c>
      <c r="K166" s="6">
        <f>'1'!K166</f>
        <v>0.58954198000400804</v>
      </c>
      <c r="L166" s="6">
        <f>'1'!L166</f>
        <v>0.58748119522764608</v>
      </c>
      <c r="M166" s="6">
        <f>'1'!M166</f>
        <v>0.383524658331512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0.73435149403455757</v>
      </c>
      <c r="S166" s="6">
        <f>'1'!S166</f>
        <v>0.44061089642073459</v>
      </c>
      <c r="T166" s="6">
        <f>'1'!T166</f>
        <v>0.47940582291438999</v>
      </c>
      <c r="U166" s="6">
        <f>'1'!U166</f>
        <v>0.28764349374863402</v>
      </c>
      <c r="V166" s="102">
        <f>'1'!V166</f>
        <v>311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0.38124701114572201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0.47655876393215252</v>
      </c>
      <c r="I167" s="4">
        <f>'1'!I167</f>
        <v>0.28593525835929151</v>
      </c>
      <c r="J167" s="6">
        <f>'1'!J167</f>
        <v>0.83465768760912984</v>
      </c>
      <c r="K167" s="6">
        <f>'1'!K167</f>
        <v>0.58553175671898605</v>
      </c>
      <c r="L167" s="6">
        <f>'1'!L167</f>
        <v>0.58399230641190225</v>
      </c>
      <c r="M167" s="6">
        <f>'1'!M167</f>
        <v>0.38124701114572201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0.72999038301487784</v>
      </c>
      <c r="S167" s="6">
        <f>'1'!S167</f>
        <v>0.43799422980892666</v>
      </c>
      <c r="T167" s="6">
        <f>'1'!T167</f>
        <v>0.47655876393215252</v>
      </c>
      <c r="U167" s="6">
        <f>'1'!U167</f>
        <v>0.28593525835929151</v>
      </c>
      <c r="V167" s="102">
        <f>'1'!V167</f>
        <v>311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0.37765833592673398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0.47207291990841749</v>
      </c>
      <c r="I168" s="4">
        <f>'1'!I168</f>
        <v>0.28324375194505047</v>
      </c>
      <c r="J168" s="6">
        <f>'1'!J168</f>
        <v>0.82359368743758121</v>
      </c>
      <c r="K168" s="6">
        <f>'1'!K168</f>
        <v>0.57777010358506098</v>
      </c>
      <c r="L168" s="6">
        <f>'1'!L168</f>
        <v>0.57849519126914506</v>
      </c>
      <c r="M168" s="6">
        <f>'1'!M168</f>
        <v>0.37765833592673398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0.72311898908643135</v>
      </c>
      <c r="S168" s="6">
        <f>'1'!S168</f>
        <v>0.43387139345185877</v>
      </c>
      <c r="T168" s="6">
        <f>'1'!T168</f>
        <v>0.47207291990841749</v>
      </c>
      <c r="U168" s="6">
        <f>'1'!U168</f>
        <v>0.28324375194505047</v>
      </c>
      <c r="V168" s="102">
        <f>'1'!V168</f>
        <v>311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0.374709971086222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0.46838746385777752</v>
      </c>
      <c r="I169" s="4">
        <f>'1'!I169</f>
        <v>0.28103247831466649</v>
      </c>
      <c r="J169" s="6">
        <f>'1'!J169</f>
        <v>0.81431984752208586</v>
      </c>
      <c r="K169" s="6">
        <f>'1'!K169</f>
        <v>0.57126428945567198</v>
      </c>
      <c r="L169" s="6">
        <f>'1'!L169</f>
        <v>0.57397890043140198</v>
      </c>
      <c r="M169" s="6">
        <f>'1'!M169</f>
        <v>0.374709971086222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0.71747362553925242</v>
      </c>
      <c r="S169" s="6">
        <f>'1'!S169</f>
        <v>0.43048417532355149</v>
      </c>
      <c r="T169" s="6">
        <f>'1'!T169</f>
        <v>0.46838746385777752</v>
      </c>
      <c r="U169" s="6">
        <f>'1'!U169</f>
        <v>0.28103247831466649</v>
      </c>
      <c r="V169" s="102">
        <f>'1'!V169</f>
        <v>311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0.37174529599700301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0.46468161999625379</v>
      </c>
      <c r="I170" s="4">
        <f>'1'!I170</f>
        <v>0.27880897199775223</v>
      </c>
      <c r="J170" s="6">
        <f>'1'!J170</f>
        <v>0.80410764701531789</v>
      </c>
      <c r="K170" s="6">
        <f>'1'!K170</f>
        <v>0.56410019357365504</v>
      </c>
      <c r="L170" s="6">
        <f>'1'!L170</f>
        <v>0.56943762563448785</v>
      </c>
      <c r="M170" s="6">
        <f>'1'!M170</f>
        <v>0.37174529599700301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0.71179703204310985</v>
      </c>
      <c r="S170" s="6">
        <f>'1'!S170</f>
        <v>0.42707821922586586</v>
      </c>
      <c r="T170" s="6">
        <f>'1'!T170</f>
        <v>0.46468161999625379</v>
      </c>
      <c r="U170" s="6">
        <f>'1'!U170</f>
        <v>0.27880897199775223</v>
      </c>
      <c r="V170" s="102">
        <f>'1'!V170</f>
        <v>311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0.368041309480312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0.46005163685038997</v>
      </c>
      <c r="I171" s="4">
        <f>'1'!I171</f>
        <v>0.27603098211023402</v>
      </c>
      <c r="J171" s="6">
        <f>'1'!J171</f>
        <v>0.7889659061102765</v>
      </c>
      <c r="K171" s="6">
        <f>'1'!K171</f>
        <v>0.55347791059042495</v>
      </c>
      <c r="L171" s="6">
        <f>'1'!L171</f>
        <v>0.56376387721007282</v>
      </c>
      <c r="M171" s="6">
        <f>'1'!M171</f>
        <v>0.368041309480312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0.70470484651259102</v>
      </c>
      <c r="S171" s="6">
        <f>'1'!S171</f>
        <v>0.42282290790755461</v>
      </c>
      <c r="T171" s="6">
        <f>'1'!T171</f>
        <v>0.46005163685038997</v>
      </c>
      <c r="U171" s="6">
        <f>'1'!U171</f>
        <v>0.27603098211023402</v>
      </c>
      <c r="V171" s="102">
        <f>'1'!V171</f>
        <v>311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0.364643897556439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0.45580487194554875</v>
      </c>
      <c r="I172" s="4">
        <f>'1'!I172</f>
        <v>0.27348292316732925</v>
      </c>
      <c r="J172" s="6">
        <f>'1'!J172</f>
        <v>0.77589065614193675</v>
      </c>
      <c r="K172" s="6">
        <f>'1'!K172</f>
        <v>0.54430531900328905</v>
      </c>
      <c r="L172" s="6">
        <f>'1'!L172</f>
        <v>0.55855973824701211</v>
      </c>
      <c r="M172" s="6">
        <f>'1'!M172</f>
        <v>0.364643897556439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0.69819967280876516</v>
      </c>
      <c r="S172" s="6">
        <f>'1'!S172</f>
        <v>0.41891980368525905</v>
      </c>
      <c r="T172" s="6">
        <f>'1'!T172</f>
        <v>0.45580487194554875</v>
      </c>
      <c r="U172" s="6">
        <f>'1'!U172</f>
        <v>0.27348292316732925</v>
      </c>
      <c r="V172" s="102">
        <f>'1'!V172</f>
        <v>311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0.36120052551278098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0.45150065689097624</v>
      </c>
      <c r="I173" s="4">
        <f>'1'!I173</f>
        <v>0.27090039413458572</v>
      </c>
      <c r="J173" s="6">
        <f>'1'!J173</f>
        <v>0.76146889339159651</v>
      </c>
      <c r="K173" s="6">
        <f>'1'!K173</f>
        <v>0.53418811742047001</v>
      </c>
      <c r="L173" s="6">
        <f>'1'!L173</f>
        <v>0.55328519779732588</v>
      </c>
      <c r="M173" s="6">
        <f>'1'!M173</f>
        <v>0.36120052551278098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0.69160649724665735</v>
      </c>
      <c r="S173" s="6">
        <f>'1'!S173</f>
        <v>0.41496389834799441</v>
      </c>
      <c r="T173" s="6">
        <f>'1'!T173</f>
        <v>0.45150065689097624</v>
      </c>
      <c r="U173" s="6">
        <f>'1'!U173</f>
        <v>0.27090039413458572</v>
      </c>
      <c r="V173" s="102">
        <f>'1'!V173</f>
        <v>311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0.35934569664542299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0.44918212080677872</v>
      </c>
      <c r="I174" s="4">
        <f>'1'!I174</f>
        <v>0.26950927248406725</v>
      </c>
      <c r="J174" s="6">
        <f>'1'!J174</f>
        <v>0.74899202519079677</v>
      </c>
      <c r="K174" s="6">
        <f>'1'!K174</f>
        <v>0.52543530454350196</v>
      </c>
      <c r="L174" s="6">
        <f>'1'!L174</f>
        <v>0.55044398001310635</v>
      </c>
      <c r="M174" s="6">
        <f>'1'!M174</f>
        <v>0.35934569664542299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0.68805497501638291</v>
      </c>
      <c r="S174" s="6">
        <f>'1'!S174</f>
        <v>0.41283298500982979</v>
      </c>
      <c r="T174" s="6">
        <f>'1'!T174</f>
        <v>0.44918212080677872</v>
      </c>
      <c r="U174" s="6">
        <f>'1'!U174</f>
        <v>0.26950927248406725</v>
      </c>
      <c r="V174" s="102">
        <f>'1'!V174</f>
        <v>311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0.358276625412637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0.44784578176579626</v>
      </c>
      <c r="I175" s="4">
        <f>'1'!I175</f>
        <v>0.26870746905947773</v>
      </c>
      <c r="J175" s="6">
        <f>'1'!J175</f>
        <v>0.73625997996785286</v>
      </c>
      <c r="K175" s="6">
        <f>'1'!K175</f>
        <v>0.51650347905781002</v>
      </c>
      <c r="L175" s="6">
        <f>'1'!L175</f>
        <v>0.54880638192918407</v>
      </c>
      <c r="M175" s="6">
        <f>'1'!M175</f>
        <v>0.358276625412637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0.68600797741148012</v>
      </c>
      <c r="S175" s="6">
        <f>'1'!S175</f>
        <v>0.41160478644688803</v>
      </c>
      <c r="T175" s="6">
        <f>'1'!T175</f>
        <v>0.44784578176579626</v>
      </c>
      <c r="U175" s="6">
        <f>'1'!U175</f>
        <v>0.26870746905947773</v>
      </c>
      <c r="V175" s="102">
        <f>'1'!V175</f>
        <v>311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0.35642858211248502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0.44553572764060628</v>
      </c>
      <c r="I176" s="4">
        <f>'1'!I176</f>
        <v>0.26732143658436375</v>
      </c>
      <c r="J176" s="6">
        <f>'1'!J176</f>
        <v>0.72393192945993001</v>
      </c>
      <c r="K176" s="6">
        <f>'1'!K176</f>
        <v>0.50785506524938795</v>
      </c>
      <c r="L176" s="6">
        <f>'1'!L176</f>
        <v>0.5459755582436121</v>
      </c>
      <c r="M176" s="6">
        <f>'1'!M176</f>
        <v>0.35642858211248502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0.68246944780451513</v>
      </c>
      <c r="S176" s="6">
        <f>'1'!S176</f>
        <v>0.40948166868270908</v>
      </c>
      <c r="T176" s="6">
        <f>'1'!T176</f>
        <v>0.44553572764060628</v>
      </c>
      <c r="U176" s="6">
        <f>'1'!U176</f>
        <v>0.26732143658436375</v>
      </c>
      <c r="V176" s="102">
        <f>'1'!V176</f>
        <v>311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0.354775825703875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0.44346978212984378</v>
      </c>
      <c r="I177" s="4">
        <f>'1'!I177</f>
        <v>0.26608186927790622</v>
      </c>
      <c r="J177" s="6">
        <f>'1'!J177</f>
        <v>0.71187873901068421</v>
      </c>
      <c r="K177" s="6">
        <f>'1'!K177</f>
        <v>0.499399472157049</v>
      </c>
      <c r="L177" s="6">
        <f>'1'!L177</f>
        <v>0.54344387406305794</v>
      </c>
      <c r="M177" s="6">
        <f>'1'!M177</f>
        <v>0.354775825703875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0.6793048425788224</v>
      </c>
      <c r="S177" s="6">
        <f>'1'!S177</f>
        <v>0.40758290554729348</v>
      </c>
      <c r="T177" s="6">
        <f>'1'!T177</f>
        <v>0.44346978212984378</v>
      </c>
      <c r="U177" s="6">
        <f>'1'!U177</f>
        <v>0.26608186927790622</v>
      </c>
      <c r="V177" s="102">
        <f>'1'!V177</f>
        <v>311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0.353208420345828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0.44151052543228497</v>
      </c>
      <c r="I178" s="4">
        <f>'1'!I178</f>
        <v>0.26490631525937103</v>
      </c>
      <c r="J178" s="6">
        <f>'1'!J178</f>
        <v>0.7015151385069055</v>
      </c>
      <c r="K178" s="6">
        <f>'1'!K178</f>
        <v>0.49212916566015003</v>
      </c>
      <c r="L178" s="6">
        <f>'1'!L178</f>
        <v>0.54104293020417382</v>
      </c>
      <c r="M178" s="6">
        <f>'1'!M178</f>
        <v>0.353208420345828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0.67630366275521725</v>
      </c>
      <c r="S178" s="6">
        <f>'1'!S178</f>
        <v>0.40578219765313039</v>
      </c>
      <c r="T178" s="6">
        <f>'1'!T178</f>
        <v>0.44151052543228497</v>
      </c>
      <c r="U178" s="6">
        <f>'1'!U178</f>
        <v>0.26490631525937103</v>
      </c>
      <c r="V178" s="102">
        <f>'1'!V178</f>
        <v>311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0.35173299791141099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0.43966624738926374</v>
      </c>
      <c r="I179" s="4">
        <f>'1'!I179</f>
        <v>0.26379974843355825</v>
      </c>
      <c r="J179" s="6">
        <f>'1'!J179</f>
        <v>0.68922531896354955</v>
      </c>
      <c r="K179" s="6">
        <f>'1'!K179</f>
        <v>0.48350757176146603</v>
      </c>
      <c r="L179" s="6">
        <f>'1'!L179</f>
        <v>0.53878288533767726</v>
      </c>
      <c r="M179" s="6">
        <f>'1'!M179</f>
        <v>0.35173299791141099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0.67347860667209658</v>
      </c>
      <c r="S179" s="6">
        <f>'1'!S179</f>
        <v>0.40408716400325795</v>
      </c>
      <c r="T179" s="6">
        <f>'1'!T179</f>
        <v>0.43966624738926374</v>
      </c>
      <c r="U179" s="6">
        <f>'1'!U179</f>
        <v>0.26379974843355825</v>
      </c>
      <c r="V179" s="102">
        <f>'1'!V179</f>
        <v>311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0.349330904842648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0.43666363105331002</v>
      </c>
      <c r="I180" s="4">
        <f>'1'!I180</f>
        <v>0.26199817863198599</v>
      </c>
      <c r="J180" s="6">
        <f>'1'!J180</f>
        <v>0.67724708515253973</v>
      </c>
      <c r="K180" s="6">
        <f>'1'!K180</f>
        <v>0.475104562492071</v>
      </c>
      <c r="L180" s="6">
        <f>'1'!L180</f>
        <v>0.53510337092725013</v>
      </c>
      <c r="M180" s="6">
        <f>'1'!M180</f>
        <v>0.349330904842648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0.66887921365906267</v>
      </c>
      <c r="S180" s="6">
        <f>'1'!S180</f>
        <v>0.4013275281954376</v>
      </c>
      <c r="T180" s="6">
        <f>'1'!T180</f>
        <v>0.43666363105331002</v>
      </c>
      <c r="U180" s="6">
        <f>'1'!U180</f>
        <v>0.26199817863198599</v>
      </c>
      <c r="V180" s="102">
        <f>'1'!V180</f>
        <v>311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0.34807107226170803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0.43508884032713502</v>
      </c>
      <c r="I181" s="4">
        <f>'1'!I181</f>
        <v>0.26105330419628103</v>
      </c>
      <c r="J181" s="6">
        <f>'1'!J181</f>
        <v>0.66489972428567201</v>
      </c>
      <c r="K181" s="6">
        <f>'1'!K181</f>
        <v>0.46644260201827498</v>
      </c>
      <c r="L181" s="6">
        <f>'1'!L181</f>
        <v>0.53317356554353057</v>
      </c>
      <c r="M181" s="6">
        <f>'1'!M181</f>
        <v>0.34807107226170803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0.66646695692941327</v>
      </c>
      <c r="S181" s="6">
        <f>'1'!S181</f>
        <v>0.39988017415764793</v>
      </c>
      <c r="T181" s="6">
        <f>'1'!T181</f>
        <v>0.43508884032713502</v>
      </c>
      <c r="U181" s="6">
        <f>'1'!U181</f>
        <v>0.26105330419628103</v>
      </c>
      <c r="V181" s="102">
        <f>'1'!V181</f>
        <v>311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0.34737715009168901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0.43422143761461129</v>
      </c>
      <c r="I182" s="4">
        <f>'1'!I182</f>
        <v>0.26053286256876673</v>
      </c>
      <c r="J182" s="6">
        <f>'1'!J182</f>
        <v>0.65443850729384812</v>
      </c>
      <c r="K182" s="6">
        <f>'1'!K182</f>
        <v>0.45910381528740901</v>
      </c>
      <c r="L182" s="6">
        <f>'1'!L182</f>
        <v>0.53211061895852807</v>
      </c>
      <c r="M182" s="6">
        <f>'1'!M182</f>
        <v>0.34737715009168901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0.66513827369816014</v>
      </c>
      <c r="S182" s="6">
        <f>'1'!S182</f>
        <v>0.39908296421889605</v>
      </c>
      <c r="T182" s="6">
        <f>'1'!T182</f>
        <v>0.43422143761461129</v>
      </c>
      <c r="U182" s="6">
        <f>'1'!U182</f>
        <v>0.26053286256876673</v>
      </c>
      <c r="V182" s="102">
        <f>'1'!V182</f>
        <v>311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0.34621842588442497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0.43277303235553122</v>
      </c>
      <c r="I183" s="4">
        <f>'1'!I183</f>
        <v>0.25966381941331873</v>
      </c>
      <c r="J183" s="6">
        <f>'1'!J183</f>
        <v>0.64388879383474951</v>
      </c>
      <c r="K183" s="6">
        <f>'1'!K183</f>
        <v>0.45170294622900198</v>
      </c>
      <c r="L183" s="6">
        <f>'1'!L183</f>
        <v>0.53033569088693</v>
      </c>
      <c r="M183" s="6">
        <f>'1'!M183</f>
        <v>0.34621842588442497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0.66291961360866247</v>
      </c>
      <c r="S183" s="6">
        <f>'1'!S183</f>
        <v>0.39775176816519753</v>
      </c>
      <c r="T183" s="6">
        <f>'1'!T183</f>
        <v>0.43277303235553122</v>
      </c>
      <c r="U183" s="6">
        <f>'1'!U183</f>
        <v>0.25966381941331873</v>
      </c>
      <c r="V183" s="102">
        <f>'1'!V183</f>
        <v>311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0.34526118015643997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0.43157647519554998</v>
      </c>
      <c r="I184" s="4">
        <f>'1'!I184</f>
        <v>0.25894588511732997</v>
      </c>
      <c r="J184" s="6">
        <f>'1'!J184</f>
        <v>0.63410728879353329</v>
      </c>
      <c r="K184" s="6">
        <f>'1'!K184</f>
        <v>0.44484099322100301</v>
      </c>
      <c r="L184" s="6">
        <f>'1'!L184</f>
        <v>0.52886938656415261</v>
      </c>
      <c r="M184" s="6">
        <f>'1'!M184</f>
        <v>0.34526118015643997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0.66108673320519074</v>
      </c>
      <c r="S184" s="6">
        <f>'1'!S184</f>
        <v>0.39665203992311449</v>
      </c>
      <c r="T184" s="6">
        <f>'1'!T184</f>
        <v>0.43157647519554998</v>
      </c>
      <c r="U184" s="6">
        <f>'1'!U184</f>
        <v>0.25894588511732997</v>
      </c>
      <c r="V184" s="102">
        <f>'1'!V184</f>
        <v>311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0.34350177541160698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0.42937721926450872</v>
      </c>
      <c r="I185" s="4">
        <f>'1'!I185</f>
        <v>0.25762633155870523</v>
      </c>
      <c r="J185" s="6">
        <f>'1'!J185</f>
        <v>0.62454723439881077</v>
      </c>
      <c r="K185" s="6">
        <f>'1'!K185</f>
        <v>0.43813439298575502</v>
      </c>
      <c r="L185" s="6">
        <f>'1'!L185</f>
        <v>0.52617433898395183</v>
      </c>
      <c r="M185" s="6">
        <f>'1'!M185</f>
        <v>0.34350177541160698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0.65771792372993976</v>
      </c>
      <c r="S185" s="6">
        <f>'1'!S185</f>
        <v>0.3946307542379639</v>
      </c>
      <c r="T185" s="6">
        <f>'1'!T185</f>
        <v>0.42937721926450872</v>
      </c>
      <c r="U185" s="6">
        <f>'1'!U185</f>
        <v>0.25762633155870523</v>
      </c>
      <c r="V185" s="102">
        <f>'1'!V185</f>
        <v>311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0.342249389053774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0.42781173631721747</v>
      </c>
      <c r="I186" s="4">
        <f>'1'!I186</f>
        <v>0.25668704179033053</v>
      </c>
      <c r="J186" s="6">
        <f>'1'!J186</f>
        <v>0.61256462831875114</v>
      </c>
      <c r="K186" s="6">
        <f>'1'!K186</f>
        <v>0.42972831646805498</v>
      </c>
      <c r="L186" s="6">
        <f>'1'!L186</f>
        <v>0.52425593968835671</v>
      </c>
      <c r="M186" s="6">
        <f>'1'!M186</f>
        <v>0.342249389053774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0.65531992461044586</v>
      </c>
      <c r="S186" s="6">
        <f>'1'!S186</f>
        <v>0.39319195476626756</v>
      </c>
      <c r="T186" s="6">
        <f>'1'!T186</f>
        <v>0.42781173631721747</v>
      </c>
      <c r="U186" s="6">
        <f>'1'!U186</f>
        <v>0.25668704179033053</v>
      </c>
      <c r="V186" s="102">
        <f>'1'!V186</f>
        <v>311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0.34056895349207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0.42571119186508749</v>
      </c>
      <c r="I187" s="4">
        <f>'1'!I187</f>
        <v>0.25542671511905252</v>
      </c>
      <c r="J187" s="6">
        <f>'1'!J187</f>
        <v>0.60080007835348759</v>
      </c>
      <c r="K187" s="6">
        <f>'1'!K187</f>
        <v>0.421475211380266</v>
      </c>
      <c r="L187" s="6">
        <f>'1'!L187</f>
        <v>0.52168185671651413</v>
      </c>
      <c r="M187" s="6">
        <f>'1'!M187</f>
        <v>0.34056895349207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0.65210232089564268</v>
      </c>
      <c r="S187" s="6">
        <f>'1'!S187</f>
        <v>0.39126139253738557</v>
      </c>
      <c r="T187" s="6">
        <f>'1'!T187</f>
        <v>0.42571119186508749</v>
      </c>
      <c r="U187" s="6">
        <f>'1'!U187</f>
        <v>0.25542671511905252</v>
      </c>
      <c r="V187" s="102">
        <f>'1'!V187</f>
        <v>311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0.33922297482089597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0.42402871852611995</v>
      </c>
      <c r="I188" s="4">
        <f>'1'!I188</f>
        <v>0.25441723111567199</v>
      </c>
      <c r="J188" s="6">
        <f>'1'!J188</f>
        <v>0.59345512030734882</v>
      </c>
      <c r="K188" s="6">
        <f>'1'!K188</f>
        <v>0.41632255268960899</v>
      </c>
      <c r="L188" s="6">
        <f>'1'!L188</f>
        <v>0.51962009317324609</v>
      </c>
      <c r="M188" s="6">
        <f>'1'!M188</f>
        <v>0.33922297482089597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0.64952511646655764</v>
      </c>
      <c r="S188" s="6">
        <f>'1'!S188</f>
        <v>0.38971506987993454</v>
      </c>
      <c r="T188" s="6">
        <f>'1'!T188</f>
        <v>0.42402871852611995</v>
      </c>
      <c r="U188" s="6">
        <f>'1'!U188</f>
        <v>0.25441723111567199</v>
      </c>
      <c r="V188" s="102">
        <f>'1'!V188</f>
        <v>311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0.33768895767208301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0.42211119709010375</v>
      </c>
      <c r="I189" s="4">
        <f>'1'!I189</f>
        <v>0.25326671825406227</v>
      </c>
      <c r="J189" s="6">
        <f>'1'!J189</f>
        <v>0.5810062673228078</v>
      </c>
      <c r="K189" s="6">
        <f>'1'!K189</f>
        <v>0.40758939313763198</v>
      </c>
      <c r="L189" s="6">
        <f>'1'!L189</f>
        <v>0.51727029320991402</v>
      </c>
      <c r="M189" s="6">
        <f>'1'!M189</f>
        <v>0.33768895767208301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0.64658786651239253</v>
      </c>
      <c r="S189" s="6">
        <f>'1'!S189</f>
        <v>0.38795271990743552</v>
      </c>
      <c r="T189" s="6">
        <f>'1'!T189</f>
        <v>0.42211119709010375</v>
      </c>
      <c r="U189" s="6">
        <f>'1'!U189</f>
        <v>0.25326671825406227</v>
      </c>
      <c r="V189" s="102">
        <f>'1'!V189</f>
        <v>311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0.33621035135694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0.42026293919617497</v>
      </c>
      <c r="I190" s="4">
        <f>'1'!I190</f>
        <v>0.25215776351770502</v>
      </c>
      <c r="J190" s="6">
        <f>'1'!J190</f>
        <v>0.56461984538207044</v>
      </c>
      <c r="K190" s="6">
        <f>'1'!K190</f>
        <v>0.39609393749427402</v>
      </c>
      <c r="L190" s="6">
        <f>'1'!L190</f>
        <v>0.5150053712904985</v>
      </c>
      <c r="M190" s="6">
        <f>'1'!M190</f>
        <v>0.33621035135694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0.64375671411312307</v>
      </c>
      <c r="S190" s="6">
        <f>'1'!S190</f>
        <v>0.38625402846787388</v>
      </c>
      <c r="T190" s="6">
        <f>'1'!T190</f>
        <v>0.42026293919617497</v>
      </c>
      <c r="U190" s="6">
        <f>'1'!U190</f>
        <v>0.25215776351770502</v>
      </c>
      <c r="V190" s="102">
        <f>'1'!V190</f>
        <v>311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0.33560016574197798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0.41950020717747249</v>
      </c>
      <c r="I191" s="4">
        <f>'1'!I191</f>
        <v>0.25170012430648347</v>
      </c>
      <c r="J191" s="6">
        <f>'1'!J191</f>
        <v>0.54856741973984302</v>
      </c>
      <c r="K191" s="6">
        <f>'1'!K191</f>
        <v>0.38483278801296</v>
      </c>
      <c r="L191" s="6">
        <f>'1'!L191</f>
        <v>0.51407069195084909</v>
      </c>
      <c r="M191" s="6">
        <f>'1'!M191</f>
        <v>0.33560016574197798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0.64258836493856131</v>
      </c>
      <c r="S191" s="6">
        <f>'1'!S191</f>
        <v>0.38555301896313682</v>
      </c>
      <c r="T191" s="6">
        <f>'1'!T191</f>
        <v>0.41950020717747249</v>
      </c>
      <c r="U191" s="6">
        <f>'1'!U191</f>
        <v>0.25170012430648347</v>
      </c>
      <c r="V191" s="102">
        <f>'1'!V191</f>
        <v>311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0.333715421863783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0.41714427732972875</v>
      </c>
      <c r="I192" s="4">
        <f>'1'!I192</f>
        <v>0.25028656639783725</v>
      </c>
      <c r="J192" s="6">
        <f>'1'!J192</f>
        <v>0.53837121407874045</v>
      </c>
      <c r="K192" s="6">
        <f>'1'!K192</f>
        <v>0.37767991288673303</v>
      </c>
      <c r="L192" s="6">
        <f>'1'!L192</f>
        <v>0.51118365049938941</v>
      </c>
      <c r="M192" s="6">
        <f>'1'!M192</f>
        <v>0.333715421863783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0.63897956312423676</v>
      </c>
      <c r="S192" s="6">
        <f>'1'!S192</f>
        <v>0.38338773787454206</v>
      </c>
      <c r="T192" s="6">
        <f>'1'!T192</f>
        <v>0.41714427732972875</v>
      </c>
      <c r="U192" s="6">
        <f>'1'!U192</f>
        <v>0.25028656639783725</v>
      </c>
      <c r="V192" s="102">
        <f>'1'!V192</f>
        <v>311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0.33057539028413202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0.41321923785516501</v>
      </c>
      <c r="I193" s="4">
        <f>'1'!I193</f>
        <v>0.24793154271309903</v>
      </c>
      <c r="J193" s="6">
        <f>'1'!J193</f>
        <v>0.53169400791701826</v>
      </c>
      <c r="K193" s="6">
        <f>'1'!K193</f>
        <v>0.37299569765468099</v>
      </c>
      <c r="L193" s="6">
        <f>'1'!L193</f>
        <v>0.50637376548836777</v>
      </c>
      <c r="M193" s="6">
        <f>'1'!M193</f>
        <v>0.33057539028413202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0.63296720686045971</v>
      </c>
      <c r="S193" s="6">
        <f>'1'!S193</f>
        <v>0.37978032411627582</v>
      </c>
      <c r="T193" s="6">
        <f>'1'!T193</f>
        <v>0.41321923785516501</v>
      </c>
      <c r="U193" s="6">
        <f>'1'!U193</f>
        <v>0.24793154271309903</v>
      </c>
      <c r="V193" s="102">
        <f>'1'!V193</f>
        <v>311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0.32942977551517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0.41178721939396251</v>
      </c>
      <c r="I194" s="4">
        <f>'1'!I194</f>
        <v>0.24707233163637748</v>
      </c>
      <c r="J194" s="6">
        <f>'1'!J194</f>
        <v>0.52250879919874804</v>
      </c>
      <c r="K194" s="6">
        <f>'1'!K194</f>
        <v>0.36655206036902299</v>
      </c>
      <c r="L194" s="6">
        <f>'1'!L194</f>
        <v>0.50461891839022244</v>
      </c>
      <c r="M194" s="6">
        <f>'1'!M194</f>
        <v>0.32942977551517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0.63077364798777802</v>
      </c>
      <c r="S194" s="6">
        <f>'1'!S194</f>
        <v>0.37846418879266686</v>
      </c>
      <c r="T194" s="6">
        <f>'1'!T194</f>
        <v>0.41178721939396251</v>
      </c>
      <c r="U194" s="6">
        <f>'1'!U194</f>
        <v>0.24707233163637748</v>
      </c>
      <c r="V194" s="102">
        <f>'1'!V194</f>
        <v>311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0.329150378398817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0.41143797299852125</v>
      </c>
      <c r="I195" s="4">
        <f>'1'!I195</f>
        <v>0.24686278379911275</v>
      </c>
      <c r="J195" s="6">
        <f>'1'!J195</f>
        <v>0.51284527053471396</v>
      </c>
      <c r="K195" s="6">
        <f>'1'!K195</f>
        <v>0.35977287053017498</v>
      </c>
      <c r="L195" s="6">
        <f>'1'!L195</f>
        <v>0.50419093925435077</v>
      </c>
      <c r="M195" s="6">
        <f>'1'!M195</f>
        <v>0.329150378398817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0.63023867406793843</v>
      </c>
      <c r="S195" s="6">
        <f>'1'!S195</f>
        <v>0.3781432044407631</v>
      </c>
      <c r="T195" s="6">
        <f>'1'!T195</f>
        <v>0.41143797299852125</v>
      </c>
      <c r="U195" s="6">
        <f>'1'!U195</f>
        <v>0.24686278379911275</v>
      </c>
      <c r="V195" s="102">
        <f>'1'!V195</f>
        <v>311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0.32842270628804698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0.41052838286005872</v>
      </c>
      <c r="I196" s="4">
        <f>'1'!I196</f>
        <v>0.24631702971603525</v>
      </c>
      <c r="J196" s="6">
        <f>'1'!J196</f>
        <v>0.50379587358017197</v>
      </c>
      <c r="K196" s="6">
        <f>'1'!K196</f>
        <v>0.35342450835164102</v>
      </c>
      <c r="L196" s="6">
        <f>'1'!L196</f>
        <v>0.5030762946752283</v>
      </c>
      <c r="M196" s="6">
        <f>'1'!M196</f>
        <v>0.32842270628804698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0.62884536834403537</v>
      </c>
      <c r="S196" s="6">
        <f>'1'!S196</f>
        <v>0.37730722100642122</v>
      </c>
      <c r="T196" s="6">
        <f>'1'!T196</f>
        <v>0.41052838286005872</v>
      </c>
      <c r="U196" s="6">
        <f>'1'!U196</f>
        <v>0.24631702971603525</v>
      </c>
      <c r="V196" s="102">
        <f>'1'!V196</f>
        <v>311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0.32720712520131701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0.40900890650164623</v>
      </c>
      <c r="I197" s="4">
        <f>'1'!I197</f>
        <v>0.24540534390098775</v>
      </c>
      <c r="J197" s="6">
        <f>'1'!J197</f>
        <v>0.49530944984838804</v>
      </c>
      <c r="K197" s="6">
        <f>'1'!K197</f>
        <v>0.34747108496658002</v>
      </c>
      <c r="L197" s="6">
        <f>'1'!L197</f>
        <v>0.50121427351383807</v>
      </c>
      <c r="M197" s="6">
        <f>'1'!M197</f>
        <v>0.32720712520131701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0.62651784189229764</v>
      </c>
      <c r="S197" s="6">
        <f>'1'!S197</f>
        <v>0.37591070513537855</v>
      </c>
      <c r="T197" s="6">
        <f>'1'!T197</f>
        <v>0.40900890650164623</v>
      </c>
      <c r="U197" s="6">
        <f>'1'!U197</f>
        <v>0.24540534390098775</v>
      </c>
      <c r="V197" s="102">
        <f>'1'!V197</f>
        <v>311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0.32640772335002599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0.40800965418753249</v>
      </c>
      <c r="I198" s="4">
        <f>'1'!I198</f>
        <v>0.24480579251251949</v>
      </c>
      <c r="J198" s="6">
        <f>'1'!J198</f>
        <v>0.48421896341965798</v>
      </c>
      <c r="K198" s="6">
        <f>'1'!K198</f>
        <v>0.33969085110797398</v>
      </c>
      <c r="L198" s="6">
        <f>'1'!L198</f>
        <v>0.49998975366912524</v>
      </c>
      <c r="M198" s="6">
        <f>'1'!M198</f>
        <v>0.32640772335002599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0.62498719208640652</v>
      </c>
      <c r="S198" s="6">
        <f>'1'!S198</f>
        <v>0.37499231525184396</v>
      </c>
      <c r="T198" s="6">
        <f>'1'!T198</f>
        <v>0.40800965418753249</v>
      </c>
      <c r="U198" s="6">
        <f>'1'!U198</f>
        <v>0.24480579251251949</v>
      </c>
      <c r="V198" s="102">
        <f>'1'!V198</f>
        <v>311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0.32541032786088703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0.4067629098261088</v>
      </c>
      <c r="I199" s="4">
        <f>'1'!I199</f>
        <v>0.24405774589566526</v>
      </c>
      <c r="J199" s="6">
        <f>'1'!J199</f>
        <v>0.47423330368586097</v>
      </c>
      <c r="K199" s="6">
        <f>'1'!K199</f>
        <v>0.33268567884067402</v>
      </c>
      <c r="L199" s="6">
        <f>'1'!L199</f>
        <v>0.49846194813864603</v>
      </c>
      <c r="M199" s="6">
        <f>'1'!M199</f>
        <v>0.32541032786088703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0.62307743517330749</v>
      </c>
      <c r="S199" s="6">
        <f>'1'!S199</f>
        <v>0.37384646110398451</v>
      </c>
      <c r="T199" s="6">
        <f>'1'!T199</f>
        <v>0.4067629098261088</v>
      </c>
      <c r="U199" s="6">
        <f>'1'!U199</f>
        <v>0.24405774589566526</v>
      </c>
      <c r="V199" s="102">
        <f>'1'!V199</f>
        <v>311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0.32454446362914102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0.40568057953642628</v>
      </c>
      <c r="I200" s="4">
        <f>'1'!I200</f>
        <v>0.24340834772185577</v>
      </c>
      <c r="J200" s="6">
        <f>'1'!J200</f>
        <v>0.46504674361225029</v>
      </c>
      <c r="K200" s="6">
        <f>'1'!K200</f>
        <v>0.32624109354785302</v>
      </c>
      <c r="L200" s="6">
        <f>'1'!L200</f>
        <v>0.49713562154472124</v>
      </c>
      <c r="M200" s="6">
        <f>'1'!M200</f>
        <v>0.32454446362914102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0.62141952693090152</v>
      </c>
      <c r="S200" s="6">
        <f>'1'!S200</f>
        <v>0.37285171615854096</v>
      </c>
      <c r="T200" s="6">
        <f>'1'!T200</f>
        <v>0.40568057953642628</v>
      </c>
      <c r="U200" s="6">
        <f>'1'!U200</f>
        <v>0.24340834772185577</v>
      </c>
      <c r="V200" s="102">
        <f>'1'!V200</f>
        <v>311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0.32444542513444502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0.40555678141805629</v>
      </c>
      <c r="I201" s="4">
        <f>'1'!I201</f>
        <v>0.24333406885083375</v>
      </c>
      <c r="J201" s="6">
        <f>'1'!J201</f>
        <v>0.45622478288524487</v>
      </c>
      <c r="K201" s="6">
        <f>'1'!K201</f>
        <v>0.32005228316621498</v>
      </c>
      <c r="L201" s="6">
        <f>'1'!L201</f>
        <v>0.49698391486309434</v>
      </c>
      <c r="M201" s="6">
        <f>'1'!M201</f>
        <v>0.32444542513444502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0.62122989357886793</v>
      </c>
      <c r="S201" s="6">
        <f>'1'!S201</f>
        <v>0.37273793614732076</v>
      </c>
      <c r="T201" s="6">
        <f>'1'!T201</f>
        <v>0.40555678141805629</v>
      </c>
      <c r="U201" s="6">
        <f>'1'!U201</f>
        <v>0.24333406885083375</v>
      </c>
      <c r="V201" s="102">
        <f>'1'!V201</f>
        <v>311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0.32331645587150798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0.40414556983938499</v>
      </c>
      <c r="I202" s="4">
        <f>'1'!I202</f>
        <v>0.24248734190363097</v>
      </c>
      <c r="J202" s="6">
        <f>'1'!J202</f>
        <v>0.44985813376377809</v>
      </c>
      <c r="K202" s="6">
        <f>'1'!K202</f>
        <v>0.315585930912054</v>
      </c>
      <c r="L202" s="6">
        <f>'1'!L202</f>
        <v>0.49525456526963946</v>
      </c>
      <c r="M202" s="6">
        <f>'1'!M202</f>
        <v>0.32331645587150798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0.61906820658704931</v>
      </c>
      <c r="S202" s="6">
        <f>'1'!S202</f>
        <v>0.37144092395222961</v>
      </c>
      <c r="T202" s="6">
        <f>'1'!T202</f>
        <v>0.40414556983938499</v>
      </c>
      <c r="U202" s="6">
        <f>'1'!U202</f>
        <v>0.24248734190363097</v>
      </c>
      <c r="V202" s="102">
        <f>'1'!V202</f>
        <v>311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0.32262681983208502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0.40328352479010626</v>
      </c>
      <c r="I203" s="4">
        <f>'1'!I203</f>
        <v>0.24197011487406378</v>
      </c>
      <c r="J203" s="6">
        <f>'1'!J203</f>
        <v>0.44259733846566396</v>
      </c>
      <c r="K203" s="6">
        <f>'1'!K203</f>
        <v>0.31049231434421298</v>
      </c>
      <c r="L203" s="6">
        <f>'1'!L203</f>
        <v>0.49419818415851402</v>
      </c>
      <c r="M203" s="6">
        <f>'1'!M203</f>
        <v>0.32262681983208502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0.61774773019814255</v>
      </c>
      <c r="S203" s="6">
        <f>'1'!S203</f>
        <v>0.37064863811888549</v>
      </c>
      <c r="T203" s="6">
        <f>'1'!T203</f>
        <v>0.40328352479010626</v>
      </c>
      <c r="U203" s="6">
        <f>'1'!U203</f>
        <v>0.24197011487406378</v>
      </c>
      <c r="V203" s="102">
        <f>'1'!V203</f>
        <v>311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0.32220090511733401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0.40275113139666752</v>
      </c>
      <c r="I204" s="4">
        <f>'1'!I204</f>
        <v>0.24165067883800051</v>
      </c>
      <c r="J204" s="6">
        <f>'1'!J204</f>
        <v>0.43027007081807112</v>
      </c>
      <c r="K204" s="6">
        <f>'1'!K204</f>
        <v>0.30184444973049801</v>
      </c>
      <c r="L204" s="6">
        <f>'1'!L204</f>
        <v>0.49354577008225742</v>
      </c>
      <c r="M204" s="6">
        <f>'1'!M204</f>
        <v>0.32220090511733401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0.61693221260282183</v>
      </c>
      <c r="S204" s="6">
        <f>'1'!S204</f>
        <v>0.37015932756169306</v>
      </c>
      <c r="T204" s="6">
        <f>'1'!T204</f>
        <v>0.40275113139666752</v>
      </c>
      <c r="U204" s="6">
        <f>'1'!U204</f>
        <v>0.24165067883800051</v>
      </c>
      <c r="V204" s="102">
        <f>'1'!V204</f>
        <v>311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0.32142343581802402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0.40177929477253005</v>
      </c>
      <c r="I205" s="4">
        <f>'1'!I205</f>
        <v>0.24106757686351801</v>
      </c>
      <c r="J205" s="6">
        <f>'1'!J205</f>
        <v>0.42121468570492498</v>
      </c>
      <c r="K205" s="6">
        <f>'1'!K205</f>
        <v>0.29549188671960003</v>
      </c>
      <c r="L205" s="6">
        <f>'1'!L205</f>
        <v>0.49235484641336358</v>
      </c>
      <c r="M205" s="6">
        <f>'1'!M205</f>
        <v>0.32142343581802402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0.61544355801670447</v>
      </c>
      <c r="S205" s="6">
        <f>'1'!S205</f>
        <v>0.36926613481002268</v>
      </c>
      <c r="T205" s="6">
        <f>'1'!T205</f>
        <v>0.40177929477253005</v>
      </c>
      <c r="U205" s="6">
        <f>'1'!U205</f>
        <v>0.24106757686351801</v>
      </c>
      <c r="V205" s="102">
        <f>'1'!V205</f>
        <v>311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0.32003298316116402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0.400041228951455</v>
      </c>
      <c r="I206" s="4">
        <f>'1'!I206</f>
        <v>0.24002473737087301</v>
      </c>
      <c r="J206" s="6">
        <f>'1'!J206</f>
        <v>0.41464755865372954</v>
      </c>
      <c r="K206" s="6">
        <f>'1'!K206</f>
        <v>0.290884894540689</v>
      </c>
      <c r="L206" s="6">
        <f>'1'!L206</f>
        <v>0.4902249578364119</v>
      </c>
      <c r="M206" s="6">
        <f>'1'!M206</f>
        <v>0.32003298316116402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0.61278119729551483</v>
      </c>
      <c r="S206" s="6">
        <f>'1'!S206</f>
        <v>0.36766871837730891</v>
      </c>
      <c r="T206" s="6">
        <f>'1'!T206</f>
        <v>0.400041228951455</v>
      </c>
      <c r="U206" s="6">
        <f>'1'!U206</f>
        <v>0.24002473737087301</v>
      </c>
      <c r="V206" s="102">
        <f>'1'!V206</f>
        <v>311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0.31977687817220901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0.39972109771526126</v>
      </c>
      <c r="I207" s="4">
        <f>'1'!I207</f>
        <v>0.23983265862915676</v>
      </c>
      <c r="J207" s="6">
        <f>'1'!J207</f>
        <v>0.41017431664785664</v>
      </c>
      <c r="K207" s="6">
        <f>'1'!K207</f>
        <v>0.28774681136142699</v>
      </c>
      <c r="L207" s="6">
        <f>'1'!L207</f>
        <v>0.48983265746733107</v>
      </c>
      <c r="M207" s="6">
        <f>'1'!M207</f>
        <v>0.31977687817220901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0.61229082183416383</v>
      </c>
      <c r="S207" s="6">
        <f>'1'!S207</f>
        <v>0.3673744931004983</v>
      </c>
      <c r="T207" s="6">
        <f>'1'!T207</f>
        <v>0.39972109771526126</v>
      </c>
      <c r="U207" s="6">
        <f>'1'!U207</f>
        <v>0.23983265862915676</v>
      </c>
      <c r="V207" s="102">
        <f>'1'!V207</f>
        <v>311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0.31879253084616799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0.39849066355771001</v>
      </c>
      <c r="I208" s="4">
        <f>'1'!I208</f>
        <v>0.23909439813462599</v>
      </c>
      <c r="J208" s="6">
        <f>'1'!J208</f>
        <v>0.40327760903279236</v>
      </c>
      <c r="K208" s="6">
        <f>'1'!K208</f>
        <v>0.28290861076089902</v>
      </c>
      <c r="L208" s="6">
        <f>'1'!L208</f>
        <v>0.48832483904924684</v>
      </c>
      <c r="M208" s="6">
        <f>'1'!M208</f>
        <v>0.31879253084616799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0.61040604881155858</v>
      </c>
      <c r="S208" s="6">
        <f>'1'!S208</f>
        <v>0.3662436292869351</v>
      </c>
      <c r="T208" s="6">
        <f>'1'!T208</f>
        <v>0.39849066355771001</v>
      </c>
      <c r="U208" s="6">
        <f>'1'!U208</f>
        <v>0.23909439813462599</v>
      </c>
      <c r="V208" s="102">
        <f>'1'!V208</f>
        <v>311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0.31847694557933398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0.39809618197416746</v>
      </c>
      <c r="I209" s="4">
        <f>'1'!I209</f>
        <v>0.2388577091845005</v>
      </c>
      <c r="J209" s="6">
        <f>'1'!J209</f>
        <v>0.39541331297264604</v>
      </c>
      <c r="K209" s="6">
        <f>'1'!K209</f>
        <v>0.27739162438934101</v>
      </c>
      <c r="L209" s="6">
        <f>'1'!L209</f>
        <v>0.48784142708151979</v>
      </c>
      <c r="M209" s="6">
        <f>'1'!M209</f>
        <v>0.31847694557933398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0.60980178385189976</v>
      </c>
      <c r="S209" s="6">
        <f>'1'!S209</f>
        <v>0.36588107031113981</v>
      </c>
      <c r="T209" s="6">
        <f>'1'!T209</f>
        <v>0.39809618197416746</v>
      </c>
      <c r="U209" s="6">
        <f>'1'!U209</f>
        <v>0.2388577091845005</v>
      </c>
      <c r="V209" s="102">
        <f>'1'!V209</f>
        <v>311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0.31801621752414999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0.39752027190518746</v>
      </c>
      <c r="I210" s="4">
        <f>'1'!I210</f>
        <v>0.23851216314311249</v>
      </c>
      <c r="J210" s="6">
        <f>'1'!J210</f>
        <v>0.3867922690828593</v>
      </c>
      <c r="K210" s="6">
        <f>'1'!K210</f>
        <v>0.27134376183625297</v>
      </c>
      <c r="L210" s="6">
        <f>'1'!L210</f>
        <v>0.48713568610071323</v>
      </c>
      <c r="M210" s="6">
        <f>'1'!M210</f>
        <v>0.31801621752414999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0.60891960762589159</v>
      </c>
      <c r="S210" s="6">
        <f>'1'!S210</f>
        <v>0.36535176457553492</v>
      </c>
      <c r="T210" s="6">
        <f>'1'!T210</f>
        <v>0.39752027190518746</v>
      </c>
      <c r="U210" s="6">
        <f>'1'!U210</f>
        <v>0.23851216314311249</v>
      </c>
      <c r="V210" s="102">
        <f>'1'!V210</f>
        <v>311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0.316714921735188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0.39589365216898498</v>
      </c>
      <c r="I211" s="4">
        <f>'1'!I211</f>
        <v>0.237536191301391</v>
      </c>
      <c r="J211" s="6">
        <f>'1'!J211</f>
        <v>0.381702142878932</v>
      </c>
      <c r="K211" s="6">
        <f>'1'!K211</f>
        <v>0.26777292006201098</v>
      </c>
      <c r="L211" s="6">
        <f>'1'!L211</f>
        <v>0.48514236757780538</v>
      </c>
      <c r="M211" s="6">
        <f>'1'!M211</f>
        <v>0.316714921735188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0.60642795947225669</v>
      </c>
      <c r="S211" s="6">
        <f>'1'!S211</f>
        <v>0.36385677568335406</v>
      </c>
      <c r="T211" s="6">
        <f>'1'!T211</f>
        <v>0.39589365216898498</v>
      </c>
      <c r="U211" s="6">
        <f>'1'!U211</f>
        <v>0.237536191301391</v>
      </c>
      <c r="V211" s="102">
        <f>'1'!V211</f>
        <v>311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0.316030006637193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0.39503750829649126</v>
      </c>
      <c r="I212" s="4">
        <f>'1'!I212</f>
        <v>0.23702250497789473</v>
      </c>
      <c r="J212" s="6">
        <f>'1'!J212</f>
        <v>0.37460711657491103</v>
      </c>
      <c r="K212" s="6">
        <f>'1'!K212</f>
        <v>0.262795594294293</v>
      </c>
      <c r="L212" s="6">
        <f>'1'!L212</f>
        <v>0.48409321798166194</v>
      </c>
      <c r="M212" s="6">
        <f>'1'!M212</f>
        <v>0.316030006637193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0.60511652247707737</v>
      </c>
      <c r="S212" s="6">
        <f>'1'!S212</f>
        <v>0.36306991348624645</v>
      </c>
      <c r="T212" s="6">
        <f>'1'!T212</f>
        <v>0.39503750829649126</v>
      </c>
      <c r="U212" s="6">
        <f>'1'!U212</f>
        <v>0.23702250497789473</v>
      </c>
      <c r="V212" s="102">
        <f>'1'!V212</f>
        <v>311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0.31582496264385002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0.39478120330481253</v>
      </c>
      <c r="I213" s="4">
        <f>'1'!I213</f>
        <v>0.2368687219828875</v>
      </c>
      <c r="J213" s="6">
        <f>'1'!J213</f>
        <v>0.36972520781852436</v>
      </c>
      <c r="K213" s="6">
        <f>'1'!K213</f>
        <v>0.25937082189633298</v>
      </c>
      <c r="L213" s="6">
        <f>'1'!L213</f>
        <v>0.48377913259584232</v>
      </c>
      <c r="M213" s="6">
        <f>'1'!M213</f>
        <v>0.31582496264385002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0.60472391574480289</v>
      </c>
      <c r="S213" s="6">
        <f>'1'!S213</f>
        <v>0.36283434944688175</v>
      </c>
      <c r="T213" s="6">
        <f>'1'!T213</f>
        <v>0.39478120330481253</v>
      </c>
      <c r="U213" s="6">
        <f>'1'!U213</f>
        <v>0.2368687219828875</v>
      </c>
      <c r="V213" s="102">
        <f>'1'!V213</f>
        <v>311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0.31616285688064999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0.3952035711008125</v>
      </c>
      <c r="I214" s="4">
        <f>'1'!I214</f>
        <v>0.23712214266048748</v>
      </c>
      <c r="J214" s="6">
        <f>'1'!J214</f>
        <v>0.36474618536957398</v>
      </c>
      <c r="K214" s="6">
        <f>'1'!K214</f>
        <v>0.25587792198711601</v>
      </c>
      <c r="L214" s="6">
        <f>'1'!L214</f>
        <v>0.48429671733461599</v>
      </c>
      <c r="M214" s="6">
        <f>'1'!M214</f>
        <v>0.31616285688064999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0.60537089666827004</v>
      </c>
      <c r="S214" s="6">
        <f>'1'!S214</f>
        <v>0.36322253800096199</v>
      </c>
      <c r="T214" s="6">
        <f>'1'!T214</f>
        <v>0.3952035711008125</v>
      </c>
      <c r="U214" s="6">
        <f>'1'!U214</f>
        <v>0.23712214266048748</v>
      </c>
      <c r="V214" s="102">
        <f>'1'!V214</f>
        <v>311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0.31621131788440299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0.39526414735550375</v>
      </c>
      <c r="I215" s="4">
        <f>'1'!I215</f>
        <v>0.23715848841330223</v>
      </c>
      <c r="J215" s="6">
        <f>'1'!J215</f>
        <v>0.36093095705040645</v>
      </c>
      <c r="K215" s="6">
        <f>'1'!K215</f>
        <v>0.25320145069454902</v>
      </c>
      <c r="L215" s="6">
        <f>'1'!L215</f>
        <v>0.4843709496630681</v>
      </c>
      <c r="M215" s="6">
        <f>'1'!M215</f>
        <v>0.31621131788440299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0.60546368707883513</v>
      </c>
      <c r="S215" s="6">
        <f>'1'!S215</f>
        <v>0.36327821224730106</v>
      </c>
      <c r="T215" s="6">
        <f>'1'!T215</f>
        <v>0.39526414735550375</v>
      </c>
      <c r="U215" s="6">
        <f>'1'!U215</f>
        <v>0.23715848841330223</v>
      </c>
      <c r="V215" s="102">
        <f>'1'!V215</f>
        <v>311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0.31646128376865901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0.39557660471082379</v>
      </c>
      <c r="I216" s="4">
        <f>'1'!I216</f>
        <v>0.23734596282649426</v>
      </c>
      <c r="J216" s="6">
        <f>'1'!J216</f>
        <v>0.35624002194889393</v>
      </c>
      <c r="K216" s="6">
        <f>'1'!K216</f>
        <v>0.24991065075174701</v>
      </c>
      <c r="L216" s="6">
        <f>'1'!L216</f>
        <v>0.48475384618160677</v>
      </c>
      <c r="M216" s="6">
        <f>'1'!M216</f>
        <v>0.31646128376865901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0.60594230772700852</v>
      </c>
      <c r="S216" s="6">
        <f>'1'!S216</f>
        <v>0.36356538463620508</v>
      </c>
      <c r="T216" s="6">
        <f>'1'!T216</f>
        <v>0.39557660471082379</v>
      </c>
      <c r="U216" s="6">
        <f>'1'!U216</f>
        <v>0.23734596282649426</v>
      </c>
      <c r="V216" s="102">
        <f>'1'!V216</f>
        <v>311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0.31678668043929598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0.39598335054911998</v>
      </c>
      <c r="I217" s="4">
        <f>'1'!I217</f>
        <v>0.23759001032947197</v>
      </c>
      <c r="J217" s="6">
        <f>'1'!J217</f>
        <v>0.35572150730511343</v>
      </c>
      <c r="K217" s="6">
        <f>'1'!K217</f>
        <v>0.249546900684187</v>
      </c>
      <c r="L217" s="6">
        <f>'1'!L217</f>
        <v>0.48525228720967661</v>
      </c>
      <c r="M217" s="6">
        <f>'1'!M217</f>
        <v>0.31678668043929598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0.60656535901209574</v>
      </c>
      <c r="S217" s="6">
        <f>'1'!S217</f>
        <v>0.36393921540725749</v>
      </c>
      <c r="T217" s="6">
        <f>'1'!T217</f>
        <v>0.39598335054911998</v>
      </c>
      <c r="U217" s="6">
        <f>'1'!U217</f>
        <v>0.23759001032947197</v>
      </c>
      <c r="V217" s="102">
        <f>'1'!V217</f>
        <v>311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0.317473733185893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0.39684216648236625</v>
      </c>
      <c r="I218" s="4">
        <f>'1'!I218</f>
        <v>0.23810529988941975</v>
      </c>
      <c r="J218" s="6">
        <f>'1'!J218</f>
        <v>0.35505996889848679</v>
      </c>
      <c r="K218" s="6">
        <f>'1'!K218</f>
        <v>0.24908281612458899</v>
      </c>
      <c r="L218" s="6">
        <f>'1'!L218</f>
        <v>0.48630471124549018</v>
      </c>
      <c r="M218" s="6">
        <f>'1'!M218</f>
        <v>0.317473733185893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0.60788088905686277</v>
      </c>
      <c r="S218" s="6">
        <f>'1'!S218</f>
        <v>0.36472853343411765</v>
      </c>
      <c r="T218" s="6">
        <f>'1'!T218</f>
        <v>0.39684216648236625</v>
      </c>
      <c r="U218" s="6">
        <f>'1'!U218</f>
        <v>0.23810529988941975</v>
      </c>
      <c r="V218" s="102">
        <f>'1'!V218</f>
        <v>311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0.31734211543256502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0.39667764429070629</v>
      </c>
      <c r="I219" s="4">
        <f>'1'!I219</f>
        <v>0.23800658657442375</v>
      </c>
      <c r="J219" s="6">
        <f>'1'!J219</f>
        <v>0.35059058402218052</v>
      </c>
      <c r="K219" s="6">
        <f>'1'!K219</f>
        <v>0.245947438811318</v>
      </c>
      <c r="L219" s="6">
        <f>'1'!L219</f>
        <v>0.4861030998148857</v>
      </c>
      <c r="M219" s="6">
        <f>'1'!M219</f>
        <v>0.31734211543256502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0.60762887476860716</v>
      </c>
      <c r="S219" s="6">
        <f>'1'!S219</f>
        <v>0.36457732486116429</v>
      </c>
      <c r="T219" s="6">
        <f>'1'!T219</f>
        <v>0.39667764429070629</v>
      </c>
      <c r="U219" s="6">
        <f>'1'!U219</f>
        <v>0.23800658657442375</v>
      </c>
      <c r="V219" s="102">
        <f>'1'!V219</f>
        <v>311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0.31696121949293599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0.39620152436616995</v>
      </c>
      <c r="I220" s="4">
        <f>'1'!I220</f>
        <v>0.23772091461970199</v>
      </c>
      <c r="J220" s="6">
        <f>'1'!J220</f>
        <v>0.3474337848468132</v>
      </c>
      <c r="K220" s="6">
        <f>'1'!K220</f>
        <v>0.24373287085824899</v>
      </c>
      <c r="L220" s="6">
        <f>'1'!L220</f>
        <v>0.48551964527810543</v>
      </c>
      <c r="M220" s="6">
        <f>'1'!M220</f>
        <v>0.31696121949293599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0.60689955659763184</v>
      </c>
      <c r="S220" s="6">
        <f>'1'!S220</f>
        <v>0.36413973395857907</v>
      </c>
      <c r="T220" s="6">
        <f>'1'!T220</f>
        <v>0.39620152436616995</v>
      </c>
      <c r="U220" s="6">
        <f>'1'!U220</f>
        <v>0.23772091461970199</v>
      </c>
      <c r="V220" s="102">
        <f>'1'!V220</f>
        <v>311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0.31767816148540901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0.39709770185676124</v>
      </c>
      <c r="I221" s="4">
        <f>'1'!I221</f>
        <v>0.23825862111405677</v>
      </c>
      <c r="J221" s="6">
        <f>'1'!J221</f>
        <v>0.34419454713514624</v>
      </c>
      <c r="K221" s="6">
        <f>'1'!K221</f>
        <v>0.24146047035694199</v>
      </c>
      <c r="L221" s="6">
        <f>'1'!L221</f>
        <v>0.48661785351451792</v>
      </c>
      <c r="M221" s="6">
        <f>'1'!M221</f>
        <v>0.31767816148540901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0.60827231689314742</v>
      </c>
      <c r="S221" s="6">
        <f>'1'!S221</f>
        <v>0.36496339013588841</v>
      </c>
      <c r="T221" s="6">
        <f>'1'!T221</f>
        <v>0.39709770185676124</v>
      </c>
      <c r="U221" s="6">
        <f>'1'!U221</f>
        <v>0.23825862111405677</v>
      </c>
      <c r="V221" s="102">
        <f>'1'!V221</f>
        <v>311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0.31744761156825102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0.39680951446031376</v>
      </c>
      <c r="I222" s="4">
        <f>'1'!I222</f>
        <v>0.23808570867618828</v>
      </c>
      <c r="J222" s="6">
        <f>'1'!J222</f>
        <v>0.34071417297969769</v>
      </c>
      <c r="K222" s="6">
        <f>'1'!K222</f>
        <v>0.239018907038791</v>
      </c>
      <c r="L222" s="6">
        <f>'1'!L222</f>
        <v>0.4862646982793869</v>
      </c>
      <c r="M222" s="6">
        <f>'1'!M222</f>
        <v>0.31744761156825102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0.60783087284923365</v>
      </c>
      <c r="S222" s="6">
        <f>'1'!S222</f>
        <v>0.36469852370954015</v>
      </c>
      <c r="T222" s="6">
        <f>'1'!T222</f>
        <v>0.39680951446031376</v>
      </c>
      <c r="U222" s="6">
        <f>'1'!U222</f>
        <v>0.23808570867618828</v>
      </c>
      <c r="V222" s="102">
        <f>'1'!V222</f>
        <v>311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0.31757037401810401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0.39696296752262999</v>
      </c>
      <c r="I223" s="4">
        <f>'1'!I223</f>
        <v>0.23817778051357802</v>
      </c>
      <c r="J223" s="6">
        <f>'1'!J223</f>
        <v>0.33671783433636393</v>
      </c>
      <c r="K223" s="6">
        <f>'1'!K223</f>
        <v>0.23621538264667999</v>
      </c>
      <c r="L223" s="6">
        <f>'1'!L223</f>
        <v>0.48645274519945314</v>
      </c>
      <c r="M223" s="6">
        <f>'1'!M223</f>
        <v>0.31757037401810401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0.60806593149931643</v>
      </c>
      <c r="S223" s="6">
        <f>'1'!S223</f>
        <v>0.36483955889958986</v>
      </c>
      <c r="T223" s="6">
        <f>'1'!T223</f>
        <v>0.39696296752262999</v>
      </c>
      <c r="U223" s="6">
        <f>'1'!U223</f>
        <v>0.23817778051357802</v>
      </c>
      <c r="V223" s="102">
        <f>'1'!V223</f>
        <v>311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0.31708537363943101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0.39635671704928876</v>
      </c>
      <c r="I224" s="4">
        <f>'1'!I224</f>
        <v>0.23781403022957326</v>
      </c>
      <c r="J224" s="6">
        <f>'1'!J224</f>
        <v>0.33181348755087259</v>
      </c>
      <c r="K224" s="6">
        <f>'1'!K224</f>
        <v>0.232774869450074</v>
      </c>
      <c r="L224" s="6">
        <f>'1'!L224</f>
        <v>0.48570982399227908</v>
      </c>
      <c r="M224" s="6">
        <f>'1'!M224</f>
        <v>0.31708537363943101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0.60713727999034883</v>
      </c>
      <c r="S224" s="6">
        <f>'1'!S224</f>
        <v>0.36428236799420932</v>
      </c>
      <c r="T224" s="6">
        <f>'1'!T224</f>
        <v>0.39635671704928876</v>
      </c>
      <c r="U224" s="6">
        <f>'1'!U224</f>
        <v>0.23781403022957326</v>
      </c>
      <c r="V224" s="102">
        <f>'1'!V224</f>
        <v>311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0.31763477805538698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0.39704347256923372</v>
      </c>
      <c r="I225" s="4">
        <f>'1'!I225</f>
        <v>0.23822608354154023</v>
      </c>
      <c r="J225" s="6">
        <f>'1'!J225</f>
        <v>0.3274147490161009</v>
      </c>
      <c r="K225" s="6">
        <f>'1'!K225</f>
        <v>0.229689052186484</v>
      </c>
      <c r="L225" s="6">
        <f>'1'!L225</f>
        <v>0.48655139898866473</v>
      </c>
      <c r="M225" s="6">
        <f>'1'!M225</f>
        <v>0.31763477805538698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0.60818924873583091</v>
      </c>
      <c r="S225" s="6">
        <f>'1'!S225</f>
        <v>0.36491354924149855</v>
      </c>
      <c r="T225" s="6">
        <f>'1'!T225</f>
        <v>0.39704347256923372</v>
      </c>
      <c r="U225" s="6">
        <f>'1'!U225</f>
        <v>0.23822608354154023</v>
      </c>
      <c r="V225" s="102">
        <f>'1'!V225</f>
        <v>311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0.31811796545082999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0.39764745681353747</v>
      </c>
      <c r="I226" s="4">
        <f>'1'!I226</f>
        <v>0.2385884740881225</v>
      </c>
      <c r="J226" s="6">
        <f>'1'!J226</f>
        <v>0.32541933081911212</v>
      </c>
      <c r="K226" s="6">
        <f>'1'!K226</f>
        <v>0.22828921996829801</v>
      </c>
      <c r="L226" s="6">
        <f>'1'!L226</f>
        <v>0.48729154307699718</v>
      </c>
      <c r="M226" s="6">
        <f>'1'!M226</f>
        <v>0.31811796545082999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0.60911442884624645</v>
      </c>
      <c r="S226" s="6">
        <f>'1'!S226</f>
        <v>0.36546865730774791</v>
      </c>
      <c r="T226" s="6">
        <f>'1'!T226</f>
        <v>0.39764745681353747</v>
      </c>
      <c r="U226" s="6">
        <f>'1'!U226</f>
        <v>0.2385884740881225</v>
      </c>
      <c r="V226" s="102">
        <f>'1'!V226</f>
        <v>311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0.318411423060948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0.39801427882618501</v>
      </c>
      <c r="I227" s="4">
        <f>'1'!I227</f>
        <v>0.23880856729571098</v>
      </c>
      <c r="J227" s="6">
        <f>'1'!J227</f>
        <v>0.32295167158560334</v>
      </c>
      <c r="K227" s="6">
        <f>'1'!K227</f>
        <v>0.226558099692968</v>
      </c>
      <c r="L227" s="6">
        <f>'1'!L227</f>
        <v>0.48774106000842682</v>
      </c>
      <c r="M227" s="6">
        <f>'1'!M227</f>
        <v>0.318411423060948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0.60967632501053348</v>
      </c>
      <c r="S227" s="6">
        <f>'1'!S227</f>
        <v>0.3658057950063201</v>
      </c>
      <c r="T227" s="6">
        <f>'1'!T227</f>
        <v>0.39801427882618501</v>
      </c>
      <c r="U227" s="6">
        <f>'1'!U227</f>
        <v>0.23880856729571098</v>
      </c>
      <c r="V227" s="102">
        <f>'1'!V227</f>
        <v>311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0.31885364491062901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0.39856705613828625</v>
      </c>
      <c r="I228" s="4">
        <f>'1'!I228</f>
        <v>0.23914023368297177</v>
      </c>
      <c r="J228" s="6">
        <f>'1'!J228</f>
        <v>0.31967571517296278</v>
      </c>
      <c r="K228" s="6">
        <f>'1'!K228</f>
        <v>0.22425994016996301</v>
      </c>
      <c r="L228" s="6">
        <f>'1'!L228</f>
        <v>0.48841845327418604</v>
      </c>
      <c r="M228" s="6">
        <f>'1'!M228</f>
        <v>0.31885364491062901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0.61052306659273259</v>
      </c>
      <c r="S228" s="6">
        <f>'1'!S228</f>
        <v>0.36631383995563954</v>
      </c>
      <c r="T228" s="6">
        <f>'1'!T228</f>
        <v>0.39856705613828625</v>
      </c>
      <c r="U228" s="6">
        <f>'1'!U228</f>
        <v>0.23914023368297177</v>
      </c>
      <c r="V228" s="102">
        <f>'1'!V228</f>
        <v>311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0.31896152668251199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0.39870190835314001</v>
      </c>
      <c r="I229" s="4">
        <f>'1'!I229</f>
        <v>0.23922114501188399</v>
      </c>
      <c r="J229" s="6">
        <f>'1'!J229</f>
        <v>0.31858048095977093</v>
      </c>
      <c r="K229" s="6">
        <f>'1'!K229</f>
        <v>0.223491607927429</v>
      </c>
      <c r="L229" s="6">
        <f>'1'!L229</f>
        <v>0.48858370604454199</v>
      </c>
      <c r="M229" s="6">
        <f>'1'!M229</f>
        <v>0.31896152668251199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0.61072963255567747</v>
      </c>
      <c r="S229" s="6">
        <f>'1'!S229</f>
        <v>0.3664377795334065</v>
      </c>
      <c r="T229" s="6">
        <f>'1'!T229</f>
        <v>0.39870190835314001</v>
      </c>
      <c r="U229" s="6">
        <f>'1'!U229</f>
        <v>0.23922114501188399</v>
      </c>
      <c r="V229" s="102">
        <f>'1'!V229</f>
        <v>311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0.31949086466945897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0.39936358083682372</v>
      </c>
      <c r="I230" s="4">
        <f>'1'!I230</f>
        <v>0.23961814850209423</v>
      </c>
      <c r="J230" s="6">
        <f>'1'!J230</f>
        <v>0.31523510364089086</v>
      </c>
      <c r="K230" s="6">
        <f>'1'!K230</f>
        <v>0.22114474802606901</v>
      </c>
      <c r="L230" s="6">
        <f>'1'!L230</f>
        <v>0.48939454338314725</v>
      </c>
      <c r="M230" s="6">
        <f>'1'!M230</f>
        <v>0.31949086466945897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0.61174317922893406</v>
      </c>
      <c r="S230" s="6">
        <f>'1'!S230</f>
        <v>0.36704590753736044</v>
      </c>
      <c r="T230" s="6">
        <f>'1'!T230</f>
        <v>0.39936358083682372</v>
      </c>
      <c r="U230" s="6">
        <f>'1'!U230</f>
        <v>0.23961814850209423</v>
      </c>
      <c r="V230" s="102">
        <f>'1'!V230</f>
        <v>311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0.31962035184730397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0.39952543980912997</v>
      </c>
      <c r="I231" s="4">
        <f>'1'!I231</f>
        <v>0.23971526388547798</v>
      </c>
      <c r="J231" s="6">
        <f>'1'!J231</f>
        <v>0.3117975803901516</v>
      </c>
      <c r="K231" s="6">
        <f>'1'!K231</f>
        <v>0.21873324561298599</v>
      </c>
      <c r="L231" s="6">
        <f>'1'!L231</f>
        <v>0.48959289120865074</v>
      </c>
      <c r="M231" s="6">
        <f>'1'!M231</f>
        <v>0.31962035184730397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0.61199111401081341</v>
      </c>
      <c r="S231" s="6">
        <f>'1'!S231</f>
        <v>0.36719466840648807</v>
      </c>
      <c r="T231" s="6">
        <f>'1'!T231</f>
        <v>0.39952543980912997</v>
      </c>
      <c r="U231" s="6">
        <f>'1'!U231</f>
        <v>0.23971526388547798</v>
      </c>
      <c r="V231" s="102">
        <f>'1'!V231</f>
        <v>311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0.319725236772475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0.39965654596559375</v>
      </c>
      <c r="I232" s="4">
        <f>'1'!I232</f>
        <v>0.23979392757935625</v>
      </c>
      <c r="J232" s="6">
        <f>'1'!J232</f>
        <v>0.30948323497803193</v>
      </c>
      <c r="K232" s="6">
        <f>'1'!K232</f>
        <v>0.21710967854479701</v>
      </c>
      <c r="L232" s="6">
        <f>'1'!L232</f>
        <v>0.48975355342387544</v>
      </c>
      <c r="M232" s="6">
        <f>'1'!M232</f>
        <v>0.319725236772475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0.61219194177984426</v>
      </c>
      <c r="S232" s="6">
        <f>'1'!S232</f>
        <v>0.36731516506790657</v>
      </c>
      <c r="T232" s="6">
        <f>'1'!T232</f>
        <v>0.39965654596559375</v>
      </c>
      <c r="U232" s="6">
        <f>'1'!U232</f>
        <v>0.23979392757935625</v>
      </c>
      <c r="V232" s="102">
        <f>'1'!V232</f>
        <v>311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0.32045333441575802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0.40056666801969754</v>
      </c>
      <c r="I233" s="4">
        <f>'1'!I233</f>
        <v>0.2403400008118185</v>
      </c>
      <c r="J233" s="6">
        <f>'1'!J233</f>
        <v>0.30706115324095035</v>
      </c>
      <c r="K233" s="6">
        <f>'1'!K233</f>
        <v>0.215410531941963</v>
      </c>
      <c r="L233" s="6">
        <f>'1'!L233</f>
        <v>0.49086884983161932</v>
      </c>
      <c r="M233" s="6">
        <f>'1'!M233</f>
        <v>0.32045333441575802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0.61358606228952417</v>
      </c>
      <c r="S233" s="6">
        <f>'1'!S233</f>
        <v>0.36815163737371448</v>
      </c>
      <c r="T233" s="6">
        <f>'1'!T233</f>
        <v>0.40056666801969754</v>
      </c>
      <c r="U233" s="6">
        <f>'1'!U233</f>
        <v>0.2403400008118185</v>
      </c>
      <c r="V233" s="102">
        <f>'1'!V233</f>
        <v>311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0.32052326436990702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0.40065408046238377</v>
      </c>
      <c r="I234" s="4">
        <f>'1'!I234</f>
        <v>0.24039244827743028</v>
      </c>
      <c r="J234" s="6">
        <f>'1'!J234</f>
        <v>0.30453143419350126</v>
      </c>
      <c r="K234" s="6">
        <f>'1'!K234</f>
        <v>0.213635875265522</v>
      </c>
      <c r="L234" s="6">
        <f>'1'!L234</f>
        <v>0.49097596819325062</v>
      </c>
      <c r="M234" s="6">
        <f>'1'!M234</f>
        <v>0.32052326436990702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0.61371996024156328</v>
      </c>
      <c r="S234" s="6">
        <f>'1'!S234</f>
        <v>0.36823197614493797</v>
      </c>
      <c r="T234" s="6">
        <f>'1'!T234</f>
        <v>0.40065408046238377</v>
      </c>
      <c r="U234" s="6">
        <f>'1'!U234</f>
        <v>0.24039244827743028</v>
      </c>
      <c r="V234" s="102">
        <f>'1'!V234</f>
        <v>311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0.320521257621112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0.40065157202639001</v>
      </c>
      <c r="I235" s="4">
        <f>'1'!I235</f>
        <v>0.24039094321583399</v>
      </c>
      <c r="J235" s="6">
        <f>'1'!J235</f>
        <v>0.30161814519478075</v>
      </c>
      <c r="K235" s="6">
        <f>'1'!K235</f>
        <v>0.211592135358043</v>
      </c>
      <c r="L235" s="6">
        <f>'1'!L235</f>
        <v>0.49097289426526447</v>
      </c>
      <c r="M235" s="6">
        <f>'1'!M235</f>
        <v>0.320521257621112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0.61371611783158064</v>
      </c>
      <c r="S235" s="6">
        <f>'1'!S235</f>
        <v>0.36822967069894835</v>
      </c>
      <c r="T235" s="6">
        <f>'1'!T235</f>
        <v>0.40065157202639001</v>
      </c>
      <c r="U235" s="6">
        <f>'1'!U235</f>
        <v>0.24039094321583399</v>
      </c>
      <c r="V235" s="102">
        <f>'1'!V235</f>
        <v>311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0.32099826304971102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0.40124782881213877</v>
      </c>
      <c r="I236" s="4">
        <f>'1'!I236</f>
        <v>0.24074869728728326</v>
      </c>
      <c r="J236" s="6">
        <f>'1'!J236</f>
        <v>0.30004624623505255</v>
      </c>
      <c r="K236" s="6">
        <f>'1'!K236</f>
        <v>0.21048941172302699</v>
      </c>
      <c r="L236" s="6">
        <f>'1'!L236</f>
        <v>0.49170356884703076</v>
      </c>
      <c r="M236" s="6">
        <f>'1'!M236</f>
        <v>0.32099826304971102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0.61462946105878846</v>
      </c>
      <c r="S236" s="6">
        <f>'1'!S236</f>
        <v>0.36877767663527306</v>
      </c>
      <c r="T236" s="6">
        <f>'1'!T236</f>
        <v>0.40124782881213877</v>
      </c>
      <c r="U236" s="6">
        <f>'1'!U236</f>
        <v>0.24074869728728326</v>
      </c>
      <c r="V236" s="102">
        <f>'1'!V236</f>
        <v>311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0.32150508876136102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0.40188136095170129</v>
      </c>
      <c r="I237" s="4">
        <f>'1'!I237</f>
        <v>0.24112881657102075</v>
      </c>
      <c r="J237" s="6">
        <f>'1'!J237</f>
        <v>0.29887583938764395</v>
      </c>
      <c r="K237" s="6">
        <f>'1'!K237</f>
        <v>0.20966834413135099</v>
      </c>
      <c r="L237" s="6">
        <f>'1'!L237</f>
        <v>0.49247992199247798</v>
      </c>
      <c r="M237" s="6">
        <f>'1'!M237</f>
        <v>0.32150508876136102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0.61559990249059748</v>
      </c>
      <c r="S237" s="6">
        <f>'1'!S237</f>
        <v>0.36935994149435847</v>
      </c>
      <c r="T237" s="6">
        <f>'1'!T237</f>
        <v>0.40188136095170129</v>
      </c>
      <c r="U237" s="6">
        <f>'1'!U237</f>
        <v>0.24112881657102075</v>
      </c>
      <c r="V237" s="102">
        <f>'1'!V237</f>
        <v>311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0.322367610798731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0.40295951349841375</v>
      </c>
      <c r="I238" s="4">
        <f>'1'!I238</f>
        <v>0.24177570809904825</v>
      </c>
      <c r="J238" s="6">
        <f>'1'!J238</f>
        <v>0.29690684975238008</v>
      </c>
      <c r="K238" s="6">
        <f>'1'!K238</f>
        <v>0.208287052163143</v>
      </c>
      <c r="L238" s="6">
        <f>'1'!L238</f>
        <v>0.49380112902940937</v>
      </c>
      <c r="M238" s="6">
        <f>'1'!M238</f>
        <v>0.322367610798731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0.61725141128676175</v>
      </c>
      <c r="S238" s="6">
        <f>'1'!S238</f>
        <v>0.37035084677205704</v>
      </c>
      <c r="T238" s="6">
        <f>'1'!T238</f>
        <v>0.40295951349841375</v>
      </c>
      <c r="U238" s="6">
        <f>'1'!U238</f>
        <v>0.24177570809904825</v>
      </c>
      <c r="V238" s="102">
        <f>'1'!V238</f>
        <v>311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0.322962541252728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0.40370317656590998</v>
      </c>
      <c r="I239" s="4">
        <f>'1'!I239</f>
        <v>0.24222190593954601</v>
      </c>
      <c r="J239" s="6">
        <f>'1'!J239</f>
        <v>0.29474289920550623</v>
      </c>
      <c r="K239" s="6">
        <f>'1'!K239</f>
        <v>0.20676899058655401</v>
      </c>
      <c r="L239" s="6">
        <f>'1'!L239</f>
        <v>0.49471244058812897</v>
      </c>
      <c r="M239" s="6">
        <f>'1'!M239</f>
        <v>0.322962541252728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0.61839055073516125</v>
      </c>
      <c r="S239" s="6">
        <f>'1'!S239</f>
        <v>0.37103433044109674</v>
      </c>
      <c r="T239" s="6">
        <f>'1'!T239</f>
        <v>0.40370317656590998</v>
      </c>
      <c r="U239" s="6">
        <f>'1'!U239</f>
        <v>0.24222190593954601</v>
      </c>
      <c r="V239" s="102">
        <f>'1'!V239</f>
        <v>311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0.32307979026829597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0.40384973783536998</v>
      </c>
      <c r="I240" s="4">
        <f>'1'!I240</f>
        <v>0.24230984270122197</v>
      </c>
      <c r="J240" s="6">
        <f>'1'!J240</f>
        <v>0.29338692783579856</v>
      </c>
      <c r="K240" s="6">
        <f>'1'!K240</f>
        <v>0.20581774517187401</v>
      </c>
      <c r="L240" s="6">
        <f>'1'!L240</f>
        <v>0.49489204205653203</v>
      </c>
      <c r="M240" s="6">
        <f>'1'!M240</f>
        <v>0.32307979026829597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0.61861505257066507</v>
      </c>
      <c r="S240" s="6">
        <f>'1'!S240</f>
        <v>0.371169031542399</v>
      </c>
      <c r="T240" s="6">
        <f>'1'!T240</f>
        <v>0.40384973783536998</v>
      </c>
      <c r="U240" s="6">
        <f>'1'!U240</f>
        <v>0.24230984270122197</v>
      </c>
      <c r="V240" s="102">
        <f>'1'!V240</f>
        <v>311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0.32379555025828999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0.40474443782286251</v>
      </c>
      <c r="I241" s="4">
        <f>'1'!I241</f>
        <v>0.24284666269371749</v>
      </c>
      <c r="J241" s="6">
        <f>'1'!J241</f>
        <v>0.29270742697827046</v>
      </c>
      <c r="K241" s="6">
        <f>'1'!K241</f>
        <v>0.205341059535706</v>
      </c>
      <c r="L241" s="6">
        <f>'1'!L241</f>
        <v>0.49598843970733014</v>
      </c>
      <c r="M241" s="6">
        <f>'1'!M241</f>
        <v>0.32379555025828999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0.61998554963416264</v>
      </c>
      <c r="S241" s="6">
        <f>'1'!S241</f>
        <v>0.37199132978049759</v>
      </c>
      <c r="T241" s="6">
        <f>'1'!T241</f>
        <v>0.40474443782286251</v>
      </c>
      <c r="U241" s="6">
        <f>'1'!U241</f>
        <v>0.24284666269371749</v>
      </c>
      <c r="V241" s="102">
        <f>'1'!V241</f>
        <v>311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0.32485736262898801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0.40607170328623499</v>
      </c>
      <c r="I242" s="4">
        <f>'1'!I242</f>
        <v>0.24364302197174101</v>
      </c>
      <c r="J242" s="6">
        <f>'1'!J242</f>
        <v>0.29128777170008113</v>
      </c>
      <c r="K242" s="6">
        <f>'1'!K242</f>
        <v>0.20434513837986701</v>
      </c>
      <c r="L242" s="6">
        <f>'1'!L242</f>
        <v>0.49761491870182017</v>
      </c>
      <c r="M242" s="6">
        <f>'1'!M242</f>
        <v>0.32485736262898801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0.62201864837727516</v>
      </c>
      <c r="S242" s="6">
        <f>'1'!S242</f>
        <v>0.37321118902636513</v>
      </c>
      <c r="T242" s="6">
        <f>'1'!T242</f>
        <v>0.40607170328623499</v>
      </c>
      <c r="U242" s="6">
        <f>'1'!U242</f>
        <v>0.24364302197174101</v>
      </c>
      <c r="V242" s="102">
        <f>'1'!V242</f>
        <v>311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0.325189728910383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0.40648716113797878</v>
      </c>
      <c r="I243" s="4">
        <f>'1'!I243</f>
        <v>0.24389229668278725</v>
      </c>
      <c r="J243" s="6">
        <f>'1'!J243</f>
        <v>0.29000014625333509</v>
      </c>
      <c r="K243" s="6">
        <f>'1'!K243</f>
        <v>0.20344183921780101</v>
      </c>
      <c r="L243" s="6">
        <f>'1'!L243</f>
        <v>0.4981240357455502</v>
      </c>
      <c r="M243" s="6">
        <f>'1'!M243</f>
        <v>0.325189728910383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0.62265504468193777</v>
      </c>
      <c r="S243" s="6">
        <f>'1'!S243</f>
        <v>0.37359302680916262</v>
      </c>
      <c r="T243" s="6">
        <f>'1'!T243</f>
        <v>0.40648716113797878</v>
      </c>
      <c r="U243" s="6">
        <f>'1'!U243</f>
        <v>0.24389229668278725</v>
      </c>
      <c r="V243" s="102">
        <f>'1'!V243</f>
        <v>311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0.325333133642776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0.40666641705347001</v>
      </c>
      <c r="I244" s="4">
        <f>'1'!I244</f>
        <v>0.24399985023208198</v>
      </c>
      <c r="J244" s="6">
        <f>'1'!J244</f>
        <v>0.28724115121033117</v>
      </c>
      <c r="K244" s="6">
        <f>'1'!K244</f>
        <v>0.201506340104462</v>
      </c>
      <c r="L244" s="6">
        <f>'1'!L244</f>
        <v>0.49834370241301834</v>
      </c>
      <c r="M244" s="6">
        <f>'1'!M244</f>
        <v>0.325333133642776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0.62292962801627294</v>
      </c>
      <c r="S244" s="6">
        <f>'1'!S244</f>
        <v>0.37375777680976374</v>
      </c>
      <c r="T244" s="6">
        <f>'1'!T244</f>
        <v>0.40666641705347001</v>
      </c>
      <c r="U244" s="6">
        <f>'1'!U244</f>
        <v>0.24399985023208198</v>
      </c>
      <c r="V244" s="102">
        <f>'1'!V244</f>
        <v>311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0.325534138437368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0.40691767304671</v>
      </c>
      <c r="I245" s="4">
        <f>'1'!I245</f>
        <v>0.244150603828026</v>
      </c>
      <c r="J245" s="6">
        <f>'1'!J245</f>
        <v>0.28575995552756894</v>
      </c>
      <c r="K245" s="6">
        <f>'1'!K245</f>
        <v>0.200467246925249</v>
      </c>
      <c r="L245" s="6">
        <f>'1'!L245</f>
        <v>0.49865160057395308</v>
      </c>
      <c r="M245" s="6">
        <f>'1'!M245</f>
        <v>0.325534138437368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0.62331450071744132</v>
      </c>
      <c r="S245" s="6">
        <f>'1'!S245</f>
        <v>0.37398870043046484</v>
      </c>
      <c r="T245" s="6">
        <f>'1'!T245</f>
        <v>0.40691767304671</v>
      </c>
      <c r="U245" s="6">
        <f>'1'!U245</f>
        <v>0.244150603828026</v>
      </c>
      <c r="V245" s="102">
        <f>'1'!V245</f>
        <v>311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0.32586587004573703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0.4073323375571713</v>
      </c>
      <c r="I246" s="4">
        <f>'1'!I246</f>
        <v>0.24439940253430276</v>
      </c>
      <c r="J246" s="6">
        <f>'1'!J246</f>
        <v>0.28462426783471334</v>
      </c>
      <c r="K246" s="6">
        <f>'1'!K246</f>
        <v>0.19967053562700801</v>
      </c>
      <c r="L246" s="6">
        <f>'1'!L246</f>
        <v>0.49915974542864705</v>
      </c>
      <c r="M246" s="6">
        <f>'1'!M246</f>
        <v>0.32586587004573703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0.62394968178580879</v>
      </c>
      <c r="S246" s="6">
        <f>'1'!S246</f>
        <v>0.37436980907148532</v>
      </c>
      <c r="T246" s="6">
        <f>'1'!T246</f>
        <v>0.4073323375571713</v>
      </c>
      <c r="U246" s="6">
        <f>'1'!U246</f>
        <v>0.24439940253430276</v>
      </c>
      <c r="V246" s="102">
        <f>'1'!V246</f>
        <v>311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0.326089775818105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0.40761221977263123</v>
      </c>
      <c r="I247" s="4">
        <f>'1'!I247</f>
        <v>0.24456733186357876</v>
      </c>
      <c r="J247" s="6">
        <f>'1'!J247</f>
        <v>0.28379570486772338</v>
      </c>
      <c r="K247" s="6">
        <f>'1'!K247</f>
        <v>0.19908927945838201</v>
      </c>
      <c r="L247" s="6">
        <f>'1'!L247</f>
        <v>0.49950272319529537</v>
      </c>
      <c r="M247" s="6">
        <f>'1'!M247</f>
        <v>0.326089775818105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0.62437840399411926</v>
      </c>
      <c r="S247" s="6">
        <f>'1'!S247</f>
        <v>0.37462704239647154</v>
      </c>
      <c r="T247" s="6">
        <f>'1'!T247</f>
        <v>0.40761221977263123</v>
      </c>
      <c r="U247" s="6">
        <f>'1'!U247</f>
        <v>0.24456733186357876</v>
      </c>
      <c r="V247" s="102">
        <f>'1'!V247</f>
        <v>311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0.32711002008101803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0.40888752510127252</v>
      </c>
      <c r="I248" s="4">
        <f>'1'!I248</f>
        <v>0.24533251506076353</v>
      </c>
      <c r="J248" s="6">
        <f>'1'!J248</f>
        <v>0.28343844632684595</v>
      </c>
      <c r="K248" s="6">
        <f>'1'!K248</f>
        <v>0.19883865429294201</v>
      </c>
      <c r="L248" s="6">
        <f>'1'!L248</f>
        <v>0.50106552836565343</v>
      </c>
      <c r="M248" s="6">
        <f>'1'!M248</f>
        <v>0.32711002008101803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0.62633191045706682</v>
      </c>
      <c r="S248" s="6">
        <f>'1'!S248</f>
        <v>0.37579914627424005</v>
      </c>
      <c r="T248" s="6">
        <f>'1'!T248</f>
        <v>0.40888752510127252</v>
      </c>
      <c r="U248" s="6">
        <f>'1'!U248</f>
        <v>0.24533251506076353</v>
      </c>
      <c r="V248" s="102">
        <f>'1'!V248</f>
        <v>311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0.32755882830146499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0.40944853537683124</v>
      </c>
      <c r="I249" s="4">
        <f>'1'!I249</f>
        <v>0.24566912122609874</v>
      </c>
      <c r="J249" s="6">
        <f>'1'!J249</f>
        <v>0.28299250576827661</v>
      </c>
      <c r="K249" s="6">
        <f>'1'!K249</f>
        <v>0.198525816632033</v>
      </c>
      <c r="L249" s="6">
        <f>'1'!L249</f>
        <v>0.50175301060192801</v>
      </c>
      <c r="M249" s="6">
        <f>'1'!M249</f>
        <v>0.32755882830146499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0.62719126325241004</v>
      </c>
      <c r="S249" s="6">
        <f>'1'!S249</f>
        <v>0.37631475795144598</v>
      </c>
      <c r="T249" s="6">
        <f>'1'!T249</f>
        <v>0.40944853537683124</v>
      </c>
      <c r="U249" s="6">
        <f>'1'!U249</f>
        <v>0.24566912122609874</v>
      </c>
      <c r="V249" s="102">
        <f>'1'!V249</f>
        <v>311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0.32788924636178401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0.40986155795223</v>
      </c>
      <c r="I250" s="4">
        <f>'1'!I250</f>
        <v>0.24591693477133802</v>
      </c>
      <c r="J250" s="6">
        <f>'1'!J250</f>
        <v>0.28023698608933301</v>
      </c>
      <c r="K250" s="6">
        <f>'1'!K250</f>
        <v>0.19659275556731401</v>
      </c>
      <c r="L250" s="6">
        <f>'1'!L250</f>
        <v>0.50225914337014554</v>
      </c>
      <c r="M250" s="6">
        <f>'1'!M250</f>
        <v>0.32788924636178401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0.62782392921268193</v>
      </c>
      <c r="S250" s="6">
        <f>'1'!S250</f>
        <v>0.37669435752760916</v>
      </c>
      <c r="T250" s="6">
        <f>'1'!T250</f>
        <v>0.40986155795223</v>
      </c>
      <c r="U250" s="6">
        <f>'1'!U250</f>
        <v>0.24591693477133802</v>
      </c>
      <c r="V250" s="102">
        <f>'1'!V250</f>
        <v>311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0.32822932110811298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0.4102866513851412</v>
      </c>
      <c r="I251" s="4">
        <f>'1'!I251</f>
        <v>0.24617199083108474</v>
      </c>
      <c r="J251" s="6">
        <f>'1'!J251</f>
        <v>0.28054253305326277</v>
      </c>
      <c r="K251" s="6">
        <f>'1'!K251</f>
        <v>0.19680710386028</v>
      </c>
      <c r="L251" s="6">
        <f>'1'!L251</f>
        <v>0.50278006820274757</v>
      </c>
      <c r="M251" s="6">
        <f>'1'!M251</f>
        <v>0.32822932110811298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0.62847508525343443</v>
      </c>
      <c r="S251" s="6">
        <f>'1'!S251</f>
        <v>0.3770850511520607</v>
      </c>
      <c r="T251" s="6">
        <f>'1'!T251</f>
        <v>0.4102866513851412</v>
      </c>
      <c r="U251" s="6">
        <f>'1'!U251</f>
        <v>0.24617199083108474</v>
      </c>
      <c r="V251" s="102">
        <f>'1'!V251</f>
        <v>311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0.32897883426083802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0.41122354282604751</v>
      </c>
      <c r="I252" s="4">
        <f>'1'!I252</f>
        <v>0.24673412569562853</v>
      </c>
      <c r="J252" s="6">
        <f>'1'!J252</f>
        <v>0.28214565655755214</v>
      </c>
      <c r="K252" s="6">
        <f>'1'!K252</f>
        <v>0.19793173223864299</v>
      </c>
      <c r="L252" s="6">
        <f>'1'!L252</f>
        <v>0.50392816878307878</v>
      </c>
      <c r="M252" s="6">
        <f>'1'!M252</f>
        <v>0.32897883426083802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0.62991021097884847</v>
      </c>
      <c r="S252" s="6">
        <f>'1'!S252</f>
        <v>0.37794612658730908</v>
      </c>
      <c r="T252" s="6">
        <f>'1'!T252</f>
        <v>0.41122354282604751</v>
      </c>
      <c r="U252" s="6">
        <f>'1'!U252</f>
        <v>0.24673412569562853</v>
      </c>
      <c r="V252" s="102">
        <f>'1'!V252</f>
        <v>311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0.32936184975550198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0.41170231219437747</v>
      </c>
      <c r="I253" s="4">
        <f>'1'!I253</f>
        <v>0.24702138731662648</v>
      </c>
      <c r="J253" s="6">
        <f>'1'!J253</f>
        <v>0.28210625265396772</v>
      </c>
      <c r="K253" s="6">
        <f>'1'!K253</f>
        <v>0.19790408948493701</v>
      </c>
      <c r="L253" s="6">
        <f>'1'!L253</f>
        <v>0.50451487004389151</v>
      </c>
      <c r="M253" s="6">
        <f>'1'!M253</f>
        <v>0.32936184975550198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0.63064358755486438</v>
      </c>
      <c r="S253" s="6">
        <f>'1'!S253</f>
        <v>0.37838615253291863</v>
      </c>
      <c r="T253" s="6">
        <f>'1'!T253</f>
        <v>0.41170231219437747</v>
      </c>
      <c r="U253" s="6">
        <f>'1'!U253</f>
        <v>0.24702138731662648</v>
      </c>
      <c r="V253" s="102">
        <f>'1'!V253</f>
        <v>311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0.330262923770065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0.41282865471258123</v>
      </c>
      <c r="I254" s="4">
        <f>'1'!I254</f>
        <v>0.24769719282754876</v>
      </c>
      <c r="J254" s="6">
        <f>'1'!J254</f>
        <v>0.28298257994304227</v>
      </c>
      <c r="K254" s="6">
        <f>'1'!K254</f>
        <v>0.19851885343505701</v>
      </c>
      <c r="L254" s="6">
        <f>'1'!L254</f>
        <v>0.50589513081087067</v>
      </c>
      <c r="M254" s="6">
        <f>'1'!M254</f>
        <v>0.330262923770065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0.63236891351358837</v>
      </c>
      <c r="S254" s="6">
        <f>'1'!S254</f>
        <v>0.37942134810815298</v>
      </c>
      <c r="T254" s="6">
        <f>'1'!T254</f>
        <v>0.41282865471258123</v>
      </c>
      <c r="U254" s="6">
        <f>'1'!U254</f>
        <v>0.24769719282754876</v>
      </c>
      <c r="V254" s="102">
        <f>'1'!V254</f>
        <v>311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0.33115829121357399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0.41394786401696748</v>
      </c>
      <c r="I255" s="4">
        <f>'1'!I255</f>
        <v>0.24836871841018049</v>
      </c>
      <c r="J255" s="6">
        <f>'1'!J255</f>
        <v>0.28329302920619653</v>
      </c>
      <c r="K255" s="6">
        <f>'1'!K255</f>
        <v>0.19873664080480799</v>
      </c>
      <c r="L255" s="6">
        <f>'1'!L255</f>
        <v>0.50726665028022877</v>
      </c>
      <c r="M255" s="6">
        <f>'1'!M255</f>
        <v>0.33115829121357399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0.63408331285028596</v>
      </c>
      <c r="S255" s="6">
        <f>'1'!S255</f>
        <v>0.38044998771017158</v>
      </c>
      <c r="T255" s="6">
        <f>'1'!T255</f>
        <v>0.41394786401696748</v>
      </c>
      <c r="U255" s="6">
        <f>'1'!U255</f>
        <v>0.24836871841018049</v>
      </c>
      <c r="V255" s="102">
        <f>'1'!V255</f>
        <v>311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0.331189789999982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0.41398723749997751</v>
      </c>
      <c r="I256" s="4">
        <f>'1'!I256</f>
        <v>0.24839234249998648</v>
      </c>
      <c r="J256" s="6">
        <f>'1'!J256</f>
        <v>0.28447542941774562</v>
      </c>
      <c r="K256" s="6">
        <f>'1'!K256</f>
        <v>0.19956612202003099</v>
      </c>
      <c r="L256" s="6">
        <f>'1'!L256</f>
        <v>0.50731489996713985</v>
      </c>
      <c r="M256" s="6">
        <f>'1'!M256</f>
        <v>0.331189789999982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0.63414362495892485</v>
      </c>
      <c r="S256" s="6">
        <f>'1'!S256</f>
        <v>0.38048617497535486</v>
      </c>
      <c r="T256" s="6">
        <f>'1'!T256</f>
        <v>0.41398723749997751</v>
      </c>
      <c r="U256" s="6">
        <f>'1'!U256</f>
        <v>0.24839234249998648</v>
      </c>
      <c r="V256" s="102">
        <f>'1'!V256</f>
        <v>311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0.33157222436051897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0.41446528045064873</v>
      </c>
      <c r="I257" s="4">
        <f>'1'!I257</f>
        <v>0.24867916827038922</v>
      </c>
      <c r="J257" s="6">
        <f>'1'!J257</f>
        <v>0.28522637722772354</v>
      </c>
      <c r="K257" s="6">
        <f>'1'!K257</f>
        <v>0.20009292935303499</v>
      </c>
      <c r="L257" s="6">
        <f>'1'!L257</f>
        <v>0.50790071104954015</v>
      </c>
      <c r="M257" s="6">
        <f>'1'!M257</f>
        <v>0.33157222436051897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0.63487588881192525</v>
      </c>
      <c r="S257" s="6">
        <f>'1'!S257</f>
        <v>0.38092553328715512</v>
      </c>
      <c r="T257" s="6">
        <f>'1'!T257</f>
        <v>0.41446528045064873</v>
      </c>
      <c r="U257" s="6">
        <f>'1'!U257</f>
        <v>0.24867916827038922</v>
      </c>
      <c r="V257" s="102">
        <f>'1'!V257</f>
        <v>311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0.33185609860757997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0.41482012325947498</v>
      </c>
      <c r="I258" s="4">
        <f>'1'!I258</f>
        <v>0.24889207395568497</v>
      </c>
      <c r="J258" s="6">
        <f>'1'!J258</f>
        <v>0.28411698177784672</v>
      </c>
      <c r="K258" s="6">
        <f>'1'!K258</f>
        <v>0.19931466267400499</v>
      </c>
      <c r="L258" s="6">
        <f>'1'!L258</f>
        <v>0.50833554823232596</v>
      </c>
      <c r="M258" s="6">
        <f>'1'!M258</f>
        <v>0.33185609860757997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0.63541943529040745</v>
      </c>
      <c r="S258" s="6">
        <f>'1'!S258</f>
        <v>0.38125166117424447</v>
      </c>
      <c r="T258" s="6">
        <f>'1'!T258</f>
        <v>0.41482012325947498</v>
      </c>
      <c r="U258" s="6">
        <f>'1'!U258</f>
        <v>0.24889207395568497</v>
      </c>
      <c r="V258" s="102">
        <f>'1'!V258</f>
        <v>311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0.331562990670349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0.41445373833793625</v>
      </c>
      <c r="I259" s="4">
        <f>'1'!I259</f>
        <v>0.24867224300276175</v>
      </c>
      <c r="J259" s="6">
        <f>'1'!J259</f>
        <v>0.28401523867926698</v>
      </c>
      <c r="K259" s="6">
        <f>'1'!K259</f>
        <v>0.199243287526888</v>
      </c>
      <c r="L259" s="6">
        <f>'1'!L259</f>
        <v>0.50788656692811385</v>
      </c>
      <c r="M259" s="6">
        <f>'1'!M259</f>
        <v>0.331562990670349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0.63485820866014231</v>
      </c>
      <c r="S259" s="6">
        <f>'1'!S259</f>
        <v>0.38091492519608539</v>
      </c>
      <c r="T259" s="6">
        <f>'1'!T259</f>
        <v>0.41445373833793625</v>
      </c>
      <c r="U259" s="6">
        <f>'1'!U259</f>
        <v>0.24867224300276175</v>
      </c>
      <c r="V259" s="102">
        <f>'1'!V259</f>
        <v>311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0.33220686652784698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0.41525858315980874</v>
      </c>
      <c r="I260" s="4">
        <f>'1'!I260</f>
        <v>0.24915514989588522</v>
      </c>
      <c r="J260" s="6">
        <f>'1'!J260</f>
        <v>0.28486188066399259</v>
      </c>
      <c r="K260" s="6">
        <f>'1'!K260</f>
        <v>0.19983722654642599</v>
      </c>
      <c r="L260" s="6">
        <f>'1'!L260</f>
        <v>0.50887285281644956</v>
      </c>
      <c r="M260" s="6">
        <f>'1'!M260</f>
        <v>0.33220686652784698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0.63609106602056198</v>
      </c>
      <c r="S260" s="6">
        <f>'1'!S260</f>
        <v>0.38165463961233714</v>
      </c>
      <c r="T260" s="6">
        <f>'1'!T260</f>
        <v>0.41525858315980874</v>
      </c>
      <c r="U260" s="6">
        <f>'1'!U260</f>
        <v>0.24915514989588522</v>
      </c>
      <c r="V260" s="102">
        <f>'1'!V260</f>
        <v>311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0.332980539929987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0.41622567491248375</v>
      </c>
      <c r="I261" s="4">
        <f>'1'!I261</f>
        <v>0.24973540494749025</v>
      </c>
      <c r="J261" s="6">
        <f>'1'!J261</f>
        <v>0.28497906357951952</v>
      </c>
      <c r="K261" s="6">
        <f>'1'!K261</f>
        <v>0.19991943308379401</v>
      </c>
      <c r="L261" s="6">
        <f>'1'!L261</f>
        <v>0.51005796194863007</v>
      </c>
      <c r="M261" s="6">
        <f>'1'!M261</f>
        <v>0.332980539929987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0.63757245243578753</v>
      </c>
      <c r="S261" s="6">
        <f>'1'!S261</f>
        <v>0.38254347146147255</v>
      </c>
      <c r="T261" s="6">
        <f>'1'!T261</f>
        <v>0.41622567491248375</v>
      </c>
      <c r="U261" s="6">
        <f>'1'!U261</f>
        <v>0.24973540494749025</v>
      </c>
      <c r="V261" s="102">
        <f>'1'!V261</f>
        <v>311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0.33384512965867302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0.41730641207334129</v>
      </c>
      <c r="I262" s="4">
        <f>'1'!I262</f>
        <v>0.25038384724400475</v>
      </c>
      <c r="J262" s="6">
        <f>'1'!J262</f>
        <v>0.2827919067022529</v>
      </c>
      <c r="K262" s="6">
        <f>'1'!K262</f>
        <v>0.19838509172735799</v>
      </c>
      <c r="L262" s="6">
        <f>'1'!L262</f>
        <v>0.51138233626500307</v>
      </c>
      <c r="M262" s="6">
        <f>'1'!M262</f>
        <v>0.33384512965867302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0.63922792033125386</v>
      </c>
      <c r="S262" s="6">
        <f>'1'!S262</f>
        <v>0.38353675219875227</v>
      </c>
      <c r="T262" s="6">
        <f>'1'!T262</f>
        <v>0.41730641207334129</v>
      </c>
      <c r="U262" s="6">
        <f>'1'!U262</f>
        <v>0.25038384724400475</v>
      </c>
      <c r="V262" s="102">
        <f>'1'!V262</f>
        <v>311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0.33461487792805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0.4182685974100625</v>
      </c>
      <c r="I263" s="4">
        <f>'1'!I263</f>
        <v>0.2509611584460375</v>
      </c>
      <c r="J263" s="6">
        <f>'1'!J263</f>
        <v>0.28279447868996271</v>
      </c>
      <c r="K263" s="6">
        <f>'1'!K263</f>
        <v>0.19838689603648299</v>
      </c>
      <c r="L263" s="6">
        <f>'1'!L263</f>
        <v>0.51256143289802092</v>
      </c>
      <c r="M263" s="6">
        <f>'1'!M263</f>
        <v>0.33461487792805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0.64070179112252612</v>
      </c>
      <c r="S263" s="6">
        <f>'1'!S263</f>
        <v>0.38442107467351572</v>
      </c>
      <c r="T263" s="6">
        <f>'1'!T263</f>
        <v>0.4182685974100625</v>
      </c>
      <c r="U263" s="6">
        <f>'1'!U263</f>
        <v>0.2509611584460375</v>
      </c>
      <c r="V263" s="102">
        <f>'1'!V263</f>
        <v>311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0.33447768742498502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0.41809710928123128</v>
      </c>
      <c r="I264" s="4">
        <f>'1'!I264</f>
        <v>0.25085826556873875</v>
      </c>
      <c r="J264" s="6">
        <f>'1'!J264</f>
        <v>0.28358381762430002</v>
      </c>
      <c r="K264" s="6">
        <f>'1'!K264</f>
        <v>0.19894063563504</v>
      </c>
      <c r="L264" s="6">
        <f>'1'!L264</f>
        <v>0.5123512851566342</v>
      </c>
      <c r="M264" s="6">
        <f>'1'!M264</f>
        <v>0.33447768742498502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0.64043910644579272</v>
      </c>
      <c r="S264" s="6">
        <f>'1'!S264</f>
        <v>0.38426346386747567</v>
      </c>
      <c r="T264" s="6">
        <f>'1'!T264</f>
        <v>0.41809710928123128</v>
      </c>
      <c r="U264" s="6">
        <f>'1'!U264</f>
        <v>0.25085826556873875</v>
      </c>
      <c r="V264" s="102">
        <f>'1'!V264</f>
        <v>311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0.33479929488996102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0.41849911861245126</v>
      </c>
      <c r="I265" s="4">
        <f>'1'!I265</f>
        <v>0.25109947116747078</v>
      </c>
      <c r="J265" s="6">
        <f>'1'!J265</f>
        <v>0.28364209197043039</v>
      </c>
      <c r="K265" s="6">
        <f>'1'!K265</f>
        <v>0.198981516442547</v>
      </c>
      <c r="L265" s="6">
        <f>'1'!L265</f>
        <v>0.51284392189801131</v>
      </c>
      <c r="M265" s="6">
        <f>'1'!M265</f>
        <v>0.33479929488996102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0.64105490237251417</v>
      </c>
      <c r="S265" s="6">
        <f>'1'!S265</f>
        <v>0.38463294142350846</v>
      </c>
      <c r="T265" s="6">
        <f>'1'!T265</f>
        <v>0.41849911861245126</v>
      </c>
      <c r="U265" s="6">
        <f>'1'!U265</f>
        <v>0.25109947116747078</v>
      </c>
      <c r="V265" s="102">
        <f>'1'!V265</f>
        <v>311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0.33503838025747101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0.41879797532183877</v>
      </c>
      <c r="I266" s="4">
        <f>'1'!I266</f>
        <v>0.25127878519310326</v>
      </c>
      <c r="J266" s="6">
        <f>'1'!J266</f>
        <v>0.28339518467752567</v>
      </c>
      <c r="K266" s="6">
        <f>'1'!K266</f>
        <v>0.198808305240988</v>
      </c>
      <c r="L266" s="6">
        <f>'1'!L266</f>
        <v>0.51321015169423168</v>
      </c>
      <c r="M266" s="6">
        <f>'1'!M266</f>
        <v>0.33503838025747101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0.64151268961778962</v>
      </c>
      <c r="S266" s="6">
        <f>'1'!S266</f>
        <v>0.38490761377067373</v>
      </c>
      <c r="T266" s="6">
        <f>'1'!T266</f>
        <v>0.41879797532183877</v>
      </c>
      <c r="U266" s="6">
        <f>'1'!U266</f>
        <v>0.25127878519310326</v>
      </c>
      <c r="V266" s="102">
        <f>'1'!V266</f>
        <v>311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0.33511659476268701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0.41889574345335878</v>
      </c>
      <c r="I267" s="4">
        <f>'1'!I267</f>
        <v>0.25133744607201525</v>
      </c>
      <c r="J267" s="6">
        <f>'1'!J267</f>
        <v>0.2817431417331589</v>
      </c>
      <c r="K267" s="6">
        <f>'1'!K267</f>
        <v>0.197649358739026</v>
      </c>
      <c r="L267" s="6">
        <f>'1'!L267</f>
        <v>0.51332996029065503</v>
      </c>
      <c r="M267" s="6">
        <f>'1'!M267</f>
        <v>0.33511659476268701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0.64166245036331881</v>
      </c>
      <c r="S267" s="6">
        <f>'1'!S267</f>
        <v>0.38499747021799124</v>
      </c>
      <c r="T267" s="6">
        <f>'1'!T267</f>
        <v>0.41889574345335878</v>
      </c>
      <c r="U267" s="6">
        <f>'1'!U267</f>
        <v>0.25133744607201525</v>
      </c>
      <c r="V267" s="102">
        <f>'1'!V267</f>
        <v>311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0.33571505392655698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0.41964381740819623</v>
      </c>
      <c r="I268" s="4">
        <f>'1'!I268</f>
        <v>0.25178629044491774</v>
      </c>
      <c r="J268" s="6">
        <f>'1'!J268</f>
        <v>0.28036275002165023</v>
      </c>
      <c r="K268" s="6">
        <f>'1'!K268</f>
        <v>0.19668098188729499</v>
      </c>
      <c r="L268" s="6">
        <f>'1'!L268</f>
        <v>0.51424667710989369</v>
      </c>
      <c r="M268" s="6">
        <f>'1'!M268</f>
        <v>0.33571505392655698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0.64280834638736706</v>
      </c>
      <c r="S268" s="6">
        <f>'1'!S268</f>
        <v>0.38568500783242027</v>
      </c>
      <c r="T268" s="6">
        <f>'1'!T268</f>
        <v>0.41964381740819623</v>
      </c>
      <c r="U268" s="6">
        <f>'1'!U268</f>
        <v>0.25178629044491774</v>
      </c>
      <c r="V268" s="102">
        <f>'1'!V268</f>
        <v>311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0.33596760971932099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0.41995951214915123</v>
      </c>
      <c r="I269" s="4">
        <f>'1'!I269</f>
        <v>0.25197570728949076</v>
      </c>
      <c r="J269" s="6">
        <f>'1'!J269</f>
        <v>0.28047759222568325</v>
      </c>
      <c r="K269" s="6">
        <f>'1'!K269</f>
        <v>0.19676154636117599</v>
      </c>
      <c r="L269" s="6">
        <f>'1'!L269</f>
        <v>0.5146335408376137</v>
      </c>
      <c r="M269" s="6">
        <f>'1'!M269</f>
        <v>0.33596760971932099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0.64329192604701713</v>
      </c>
      <c r="S269" s="6">
        <f>'1'!S269</f>
        <v>0.38597515562821028</v>
      </c>
      <c r="T269" s="6">
        <f>'1'!T269</f>
        <v>0.41995951214915123</v>
      </c>
      <c r="U269" s="6">
        <f>'1'!U269</f>
        <v>0.25197570728949076</v>
      </c>
      <c r="V269" s="102">
        <f>'1'!V269</f>
        <v>311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0.33601934000258998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0.42002417500323747</v>
      </c>
      <c r="I270" s="4">
        <f>'1'!I270</f>
        <v>0.2520145050019425</v>
      </c>
      <c r="J270" s="6">
        <f>'1'!J270</f>
        <v>0.28066142739489525</v>
      </c>
      <c r="K270" s="6">
        <f>'1'!K270</f>
        <v>0.19689051100281699</v>
      </c>
      <c r="L270" s="6">
        <f>'1'!L270</f>
        <v>0.51471278103243334</v>
      </c>
      <c r="M270" s="6">
        <f>'1'!M270</f>
        <v>0.33601934000258998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0.64339097629054165</v>
      </c>
      <c r="S270" s="6">
        <f>'1'!S270</f>
        <v>0.38603458577432503</v>
      </c>
      <c r="T270" s="6">
        <f>'1'!T270</f>
        <v>0.42002417500323747</v>
      </c>
      <c r="U270" s="6">
        <f>'1'!U270</f>
        <v>0.2520145050019425</v>
      </c>
      <c r="V270" s="102">
        <f>'1'!V270</f>
        <v>311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0.33635986705917598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0.42044983382396994</v>
      </c>
      <c r="I271" s="4">
        <f>'1'!I271</f>
        <v>0.25226990029438201</v>
      </c>
      <c r="J271" s="6">
        <f>'1'!J271</f>
        <v>0.28009954172574286</v>
      </c>
      <c r="K271" s="6">
        <f>'1'!K271</f>
        <v>0.19649633515346199</v>
      </c>
      <c r="L271" s="6">
        <f>'1'!L271</f>
        <v>0.51523439871167409</v>
      </c>
      <c r="M271" s="6">
        <f>'1'!M271</f>
        <v>0.33635986705917598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0.64404299838959256</v>
      </c>
      <c r="S271" s="6">
        <f>'1'!S271</f>
        <v>0.38642579903375557</v>
      </c>
      <c r="T271" s="6">
        <f>'1'!T271</f>
        <v>0.42044983382396994</v>
      </c>
      <c r="U271" s="6">
        <f>'1'!U271</f>
        <v>0.25226990029438201</v>
      </c>
      <c r="V271" s="102">
        <f>'1'!V271</f>
        <v>311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0.33635476351514898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0.42044345439393621</v>
      </c>
      <c r="I272" s="4">
        <f>'1'!I272</f>
        <v>0.25226607263636175</v>
      </c>
      <c r="J272" s="6">
        <f>'1'!J272</f>
        <v>0.27908691350777864</v>
      </c>
      <c r="K272" s="6">
        <f>'1'!K272</f>
        <v>0.195785952935494</v>
      </c>
      <c r="L272" s="6">
        <f>'1'!L272</f>
        <v>0.51522658112790276</v>
      </c>
      <c r="M272" s="6">
        <f>'1'!M272</f>
        <v>0.33635476351514898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0.64403322640987848</v>
      </c>
      <c r="S272" s="6">
        <f>'1'!S272</f>
        <v>0.38641993584592704</v>
      </c>
      <c r="T272" s="6">
        <f>'1'!T272</f>
        <v>0.42044345439393621</v>
      </c>
      <c r="U272" s="6">
        <f>'1'!U272</f>
        <v>0.25226607263636175</v>
      </c>
      <c r="V272" s="102">
        <f>'1'!V272</f>
        <v>311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0.33652465610240201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0.42065582012800251</v>
      </c>
      <c r="I273" s="4">
        <f>'1'!I273</f>
        <v>0.25239349207680151</v>
      </c>
      <c r="J273" s="6">
        <f>'1'!J273</f>
        <v>0.27764103961295356</v>
      </c>
      <c r="K273" s="6">
        <f>'1'!K273</f>
        <v>0.19477163881103399</v>
      </c>
      <c r="L273" s="6">
        <f>'1'!L273</f>
        <v>0.51548682176185301</v>
      </c>
      <c r="M273" s="6">
        <f>'1'!M273</f>
        <v>0.33652465610240201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0.64435852720231623</v>
      </c>
      <c r="S273" s="6">
        <f>'1'!S273</f>
        <v>0.38661511632138978</v>
      </c>
      <c r="T273" s="6">
        <f>'1'!T273</f>
        <v>0.42065582012800251</v>
      </c>
      <c r="U273" s="6">
        <f>'1'!U273</f>
        <v>0.25239349207680151</v>
      </c>
      <c r="V273" s="102">
        <f>'1'!V273</f>
        <v>311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0.33676135199444202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0.42095168999305255</v>
      </c>
      <c r="I274" s="4">
        <f>'1'!I274</f>
        <v>0.25257101399583148</v>
      </c>
      <c r="J274" s="6">
        <f>'1'!J274</f>
        <v>0.27658129730395292</v>
      </c>
      <c r="K274" s="6">
        <f>'1'!K274</f>
        <v>0.194028204963757</v>
      </c>
      <c r="L274" s="6">
        <f>'1'!L274</f>
        <v>0.51584939137123886</v>
      </c>
      <c r="M274" s="6">
        <f>'1'!M274</f>
        <v>0.33676135199444202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0.64481173921404855</v>
      </c>
      <c r="S274" s="6">
        <f>'1'!S274</f>
        <v>0.38688704352842918</v>
      </c>
      <c r="T274" s="6">
        <f>'1'!T274</f>
        <v>0.42095168999305255</v>
      </c>
      <c r="U274" s="6">
        <f>'1'!U274</f>
        <v>0.25257101399583148</v>
      </c>
      <c r="V274" s="102">
        <f>'1'!V274</f>
        <v>311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0.33718495809983201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0.42148119762479003</v>
      </c>
      <c r="I275" s="4">
        <f>'1'!I275</f>
        <v>0.25288871857487399</v>
      </c>
      <c r="J275" s="6">
        <f>'1'!J275</f>
        <v>0.27643263363157644</v>
      </c>
      <c r="K275" s="6">
        <f>'1'!K275</f>
        <v>0.19392391394417</v>
      </c>
      <c r="L275" s="6">
        <f>'1'!L275</f>
        <v>0.51649826913097119</v>
      </c>
      <c r="M275" s="6">
        <f>'1'!M275</f>
        <v>0.33718495809983201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0.64562283641371399</v>
      </c>
      <c r="S275" s="6">
        <f>'1'!S275</f>
        <v>0.38737370184822839</v>
      </c>
      <c r="T275" s="6">
        <f>'1'!T275</f>
        <v>0.42148119762479003</v>
      </c>
      <c r="U275" s="6">
        <f>'1'!U275</f>
        <v>0.25288871857487399</v>
      </c>
      <c r="V275" s="102">
        <f>'1'!V275</f>
        <v>311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0.33712889180776201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0.4214111147597025</v>
      </c>
      <c r="I276" s="4">
        <f>'1'!I276</f>
        <v>0.25284666885582152</v>
      </c>
      <c r="J276" s="6">
        <f>'1'!J276</f>
        <v>0.27465468485770389</v>
      </c>
      <c r="K276" s="6">
        <f>'1'!K276</f>
        <v>0.192676641578053</v>
      </c>
      <c r="L276" s="6">
        <f>'1'!L276</f>
        <v>0.51641238705908421</v>
      </c>
      <c r="M276" s="6">
        <f>'1'!M276</f>
        <v>0.33712889180776201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0.64551548382385526</v>
      </c>
      <c r="S276" s="6">
        <f>'1'!S276</f>
        <v>0.38730929029431316</v>
      </c>
      <c r="T276" s="6">
        <f>'1'!T276</f>
        <v>0.4214111147597025</v>
      </c>
      <c r="U276" s="6">
        <f>'1'!U276</f>
        <v>0.25284666885582152</v>
      </c>
      <c r="V276" s="102">
        <f>'1'!V276</f>
        <v>311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0.33753898324631898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0.42192372905789871</v>
      </c>
      <c r="I277" s="4">
        <f>'1'!I277</f>
        <v>0.25315423743473925</v>
      </c>
      <c r="J277" s="6">
        <f>'1'!J277</f>
        <v>0.27207433934375791</v>
      </c>
      <c r="K277" s="6">
        <f>'1'!K277</f>
        <v>0.19086646925932599</v>
      </c>
      <c r="L277" s="6">
        <f>'1'!L277</f>
        <v>0.5170405631182825</v>
      </c>
      <c r="M277" s="6">
        <f>'1'!M277</f>
        <v>0.33753898324631898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0.6463007038978531</v>
      </c>
      <c r="S277" s="6">
        <f>'1'!S277</f>
        <v>0.38778042233871191</v>
      </c>
      <c r="T277" s="6">
        <f>'1'!T277</f>
        <v>0.42192372905789871</v>
      </c>
      <c r="U277" s="6">
        <f>'1'!U277</f>
        <v>0.25315423743473925</v>
      </c>
      <c r="V277" s="102">
        <f>'1'!V277</f>
        <v>311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0.33766077791287102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0.42207597239108879</v>
      </c>
      <c r="I278" s="4">
        <f>'1'!I278</f>
        <v>0.25324558343465325</v>
      </c>
      <c r="J278" s="6">
        <f>'1'!J278</f>
        <v>0.27030136341472238</v>
      </c>
      <c r="K278" s="6">
        <f>'1'!K278</f>
        <v>0.18962268545937999</v>
      </c>
      <c r="L278" s="6">
        <f>'1'!L278</f>
        <v>0.51722712759262335</v>
      </c>
      <c r="M278" s="6">
        <f>'1'!M278</f>
        <v>0.33766077791287102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0.64653390949077916</v>
      </c>
      <c r="S278" s="6">
        <f>'1'!S278</f>
        <v>0.38792034569446754</v>
      </c>
      <c r="T278" s="6">
        <f>'1'!T278</f>
        <v>0.42207597239108879</v>
      </c>
      <c r="U278" s="6">
        <f>'1'!U278</f>
        <v>0.25324558343465325</v>
      </c>
      <c r="V278" s="102">
        <f>'1'!V278</f>
        <v>311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0.33774106894218298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0.42217633617772871</v>
      </c>
      <c r="I279" s="4">
        <f>'1'!I279</f>
        <v>0.25330580170663725</v>
      </c>
      <c r="J279" s="6">
        <f>'1'!J279</f>
        <v>0.26995442672494169</v>
      </c>
      <c r="K279" s="6">
        <f>'1'!K279</f>
        <v>0.189379301312258</v>
      </c>
      <c r="L279" s="6">
        <f>'1'!L279</f>
        <v>0.51735011699849731</v>
      </c>
      <c r="M279" s="6">
        <f>'1'!M279</f>
        <v>0.33774106894218298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0.64668764624812169</v>
      </c>
      <c r="S279" s="6">
        <f>'1'!S279</f>
        <v>0.38801258774887298</v>
      </c>
      <c r="T279" s="6">
        <f>'1'!T279</f>
        <v>0.42217633617772871</v>
      </c>
      <c r="U279" s="6">
        <f>'1'!U279</f>
        <v>0.25330580170663725</v>
      </c>
      <c r="V279" s="102">
        <f>'1'!V279</f>
        <v>311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0.33760266684711299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0.42200333355889125</v>
      </c>
      <c r="I280" s="4">
        <f>'1'!I280</f>
        <v>0.25320200013533473</v>
      </c>
      <c r="J280" s="6">
        <f>'1'!J280</f>
        <v>0.26828765238014618</v>
      </c>
      <c r="K280" s="6">
        <f>'1'!K280</f>
        <v>0.18821002039068899</v>
      </c>
      <c r="L280" s="6">
        <f>'1'!L280</f>
        <v>0.51713811334640503</v>
      </c>
      <c r="M280" s="6">
        <f>'1'!M280</f>
        <v>0.33760266684711299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0.64642264168300634</v>
      </c>
      <c r="S280" s="6">
        <f>'1'!S280</f>
        <v>0.38785358500980377</v>
      </c>
      <c r="T280" s="6">
        <f>'1'!T280</f>
        <v>0.42200333355889125</v>
      </c>
      <c r="U280" s="6">
        <f>'1'!U280</f>
        <v>0.25320200013533473</v>
      </c>
      <c r="V280" s="102">
        <f>'1'!V280</f>
        <v>311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0.33720903980024097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0.42151129975030122</v>
      </c>
      <c r="I281" s="4">
        <f>'1'!I281</f>
        <v>0.25290677985018073</v>
      </c>
      <c r="J281" s="6">
        <f>'1'!J281</f>
        <v>0.2659886089635532</v>
      </c>
      <c r="K281" s="6">
        <f>'1'!K281</f>
        <v>0.18659718802782299</v>
      </c>
      <c r="L281" s="6">
        <f>'1'!L281</f>
        <v>0.5165351573618373</v>
      </c>
      <c r="M281" s="6">
        <f>'1'!M281</f>
        <v>0.33720903980024097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0.64566894670229669</v>
      </c>
      <c r="S281" s="6">
        <f>'1'!S281</f>
        <v>0.38740136802137798</v>
      </c>
      <c r="T281" s="6">
        <f>'1'!T281</f>
        <v>0.42151129975030122</v>
      </c>
      <c r="U281" s="6">
        <f>'1'!U281</f>
        <v>0.25290677985018073</v>
      </c>
      <c r="V281" s="102">
        <f>'1'!V281</f>
        <v>311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0.33726761004046402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0.42158451255058005</v>
      </c>
      <c r="I282" s="4">
        <f>'1'!I282</f>
        <v>0.25295070753034798</v>
      </c>
      <c r="J282" s="6">
        <f>'1'!J282</f>
        <v>0.26372585105732788</v>
      </c>
      <c r="K282" s="6">
        <f>'1'!K282</f>
        <v>0.185009810793382</v>
      </c>
      <c r="L282" s="6">
        <f>'1'!L282</f>
        <v>0.51662487496925447</v>
      </c>
      <c r="M282" s="6">
        <f>'1'!M282</f>
        <v>0.33726761004046402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0.64578109371156811</v>
      </c>
      <c r="S282" s="6">
        <f>'1'!S282</f>
        <v>0.38746865622694082</v>
      </c>
      <c r="T282" s="6">
        <f>'1'!T282</f>
        <v>0.42158451255058005</v>
      </c>
      <c r="U282" s="6">
        <f>'1'!U282</f>
        <v>0.25295070753034798</v>
      </c>
      <c r="V282" s="102">
        <f>'1'!V282</f>
        <v>311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0.33702991208628102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0.42128739010785127</v>
      </c>
      <c r="I283" s="4">
        <f>'1'!I283</f>
        <v>0.25277243406471078</v>
      </c>
      <c r="J283" s="6">
        <f>'1'!J283</f>
        <v>0.26247983118563001</v>
      </c>
      <c r="K283" s="6">
        <f>'1'!K283</f>
        <v>0.18413569890869799</v>
      </c>
      <c r="L283" s="6">
        <f>'1'!L283</f>
        <v>0.51626077040598051</v>
      </c>
      <c r="M283" s="6">
        <f>'1'!M283</f>
        <v>0.33702991208628102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0.64532596300747569</v>
      </c>
      <c r="S283" s="6">
        <f>'1'!S283</f>
        <v>0.38719557780448538</v>
      </c>
      <c r="T283" s="6">
        <f>'1'!T283</f>
        <v>0.42128739010785127</v>
      </c>
      <c r="U283" s="6">
        <f>'1'!U283</f>
        <v>0.25277243406471078</v>
      </c>
      <c r="V283" s="102">
        <f>'1'!V283</f>
        <v>311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0.33701883606811101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0.42127354508513876</v>
      </c>
      <c r="I284" s="4">
        <f>'1'!I284</f>
        <v>0.25276412705108325</v>
      </c>
      <c r="J284" s="6">
        <f>'1'!J284</f>
        <v>0.26183775339739734</v>
      </c>
      <c r="K284" s="6">
        <f>'1'!K284</f>
        <v>0.18368526642496799</v>
      </c>
      <c r="L284" s="6">
        <f>'1'!L284</f>
        <v>0.51624380421553739</v>
      </c>
      <c r="M284" s="6">
        <f>'1'!M284</f>
        <v>0.33701883606811101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0.64530475526942177</v>
      </c>
      <c r="S284" s="6">
        <f>'1'!S284</f>
        <v>0.38718285316165302</v>
      </c>
      <c r="T284" s="6">
        <f>'1'!T284</f>
        <v>0.42127354508513876</v>
      </c>
      <c r="U284" s="6">
        <f>'1'!U284</f>
        <v>0.25276412705108325</v>
      </c>
      <c r="V284" s="102">
        <f>'1'!V284</f>
        <v>311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0.33712587940287297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0.42140734925359125</v>
      </c>
      <c r="I285" s="4">
        <f>'1'!I285</f>
        <v>0.2528444095521547</v>
      </c>
      <c r="J285" s="6">
        <f>'1'!J285</f>
        <v>0.26061343426221562</v>
      </c>
      <c r="K285" s="6">
        <f>'1'!K285</f>
        <v>0.18282637811105201</v>
      </c>
      <c r="L285" s="6">
        <f>'1'!L285</f>
        <v>0.51640777267201343</v>
      </c>
      <c r="M285" s="6">
        <f>'1'!M285</f>
        <v>0.33712587940287297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0.64550971584001682</v>
      </c>
      <c r="S285" s="6">
        <f>'1'!S285</f>
        <v>0.38730582950401005</v>
      </c>
      <c r="T285" s="6">
        <f>'1'!T285</f>
        <v>0.42140734925359125</v>
      </c>
      <c r="U285" s="6">
        <f>'1'!U285</f>
        <v>0.2528444095521547</v>
      </c>
      <c r="V285" s="102">
        <f>'1'!V285</f>
        <v>311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0.33702729885455701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0.42128412356819628</v>
      </c>
      <c r="I286" s="4">
        <f>'1'!I286</f>
        <v>0.25277047414091774</v>
      </c>
      <c r="J286" s="6">
        <f>'1'!J286</f>
        <v>0.25859801789630849</v>
      </c>
      <c r="K286" s="6">
        <f>'1'!K286</f>
        <v>0.18141251671281799</v>
      </c>
      <c r="L286" s="6">
        <f>'1'!L286</f>
        <v>0.51625676747041105</v>
      </c>
      <c r="M286" s="6">
        <f>'1'!M286</f>
        <v>0.33702729885455701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0.64532095933801381</v>
      </c>
      <c r="S286" s="6">
        <f>'1'!S286</f>
        <v>0.38719257560280829</v>
      </c>
      <c r="T286" s="6">
        <f>'1'!T286</f>
        <v>0.42128412356819628</v>
      </c>
      <c r="U286" s="6">
        <f>'1'!U286</f>
        <v>0.25277047414091774</v>
      </c>
      <c r="V286" s="102">
        <f>'1'!V286</f>
        <v>311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0.33709855005497402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0.42137318756871756</v>
      </c>
      <c r="I287" s="4">
        <f>'1'!I287</f>
        <v>0.25282391254123049</v>
      </c>
      <c r="J287" s="6">
        <f>'1'!J287</f>
        <v>0.25673950855120592</v>
      </c>
      <c r="K287" s="6">
        <f>'1'!K287</f>
        <v>0.18010872923458399</v>
      </c>
      <c r="L287" s="6">
        <f>'1'!L287</f>
        <v>0.51636590971061136</v>
      </c>
      <c r="M287" s="6">
        <f>'1'!M287</f>
        <v>0.33709855005497402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0.64545738713826417</v>
      </c>
      <c r="S287" s="6">
        <f>'1'!S287</f>
        <v>0.38727443228295855</v>
      </c>
      <c r="T287" s="6">
        <f>'1'!T287</f>
        <v>0.42137318756871756</v>
      </c>
      <c r="U287" s="6">
        <f>'1'!U287</f>
        <v>0.25282391254123049</v>
      </c>
      <c r="V287" s="102">
        <f>'1'!V287</f>
        <v>311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0.33694248913906799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0.42117811142383499</v>
      </c>
      <c r="I288" s="4">
        <f>'1'!I288</f>
        <v>0.25270686685430099</v>
      </c>
      <c r="J288" s="6">
        <f>'1'!J288</f>
        <v>0.25552565920177023</v>
      </c>
      <c r="K288" s="6">
        <f>'1'!K288</f>
        <v>0.17925718571857899</v>
      </c>
      <c r="L288" s="6">
        <f>'1'!L288</f>
        <v>0.51612685636315869</v>
      </c>
      <c r="M288" s="6">
        <f>'1'!M288</f>
        <v>0.33694248913906799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0.64515857045394842</v>
      </c>
      <c r="S288" s="6">
        <f>'1'!S288</f>
        <v>0.38709514227236902</v>
      </c>
      <c r="T288" s="6">
        <f>'1'!T288</f>
        <v>0.42117811142383499</v>
      </c>
      <c r="U288" s="6">
        <f>'1'!U288</f>
        <v>0.25270686685430099</v>
      </c>
      <c r="V288" s="102">
        <f>'1'!V288</f>
        <v>311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0.33661037050023201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0.42076296312529005</v>
      </c>
      <c r="I289" s="4">
        <f>'1'!I289</f>
        <v>0.25245777787517398</v>
      </c>
      <c r="J289" s="6">
        <f>'1'!J289</f>
        <v>0.25354444625065198</v>
      </c>
      <c r="K289" s="6">
        <f>'1'!K289</f>
        <v>0.177867318810355</v>
      </c>
      <c r="L289" s="6">
        <f>'1'!L289</f>
        <v>0.51561811865708895</v>
      </c>
      <c r="M289" s="6">
        <f>'1'!M289</f>
        <v>0.33661037050023201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0.64452264832136119</v>
      </c>
      <c r="S289" s="6">
        <f>'1'!S289</f>
        <v>0.38671358899281671</v>
      </c>
      <c r="T289" s="6">
        <f>'1'!T289</f>
        <v>0.42076296312529005</v>
      </c>
      <c r="U289" s="6">
        <f>'1'!U289</f>
        <v>0.25245777787517398</v>
      </c>
      <c r="V289" s="102">
        <f>'1'!V289</f>
        <v>311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0.33657806035002003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0.420722575437525</v>
      </c>
      <c r="I290" s="4">
        <f>'1'!I290</f>
        <v>0.25243354526251505</v>
      </c>
      <c r="J290" s="6">
        <f>'1'!J290</f>
        <v>0.25166932012869131</v>
      </c>
      <c r="K290" s="6">
        <f>'1'!K290</f>
        <v>0.17655187427715199</v>
      </c>
      <c r="L290" s="6">
        <f>'1'!L290</f>
        <v>0.51556862612707255</v>
      </c>
      <c r="M290" s="6">
        <f>'1'!M290</f>
        <v>0.33657806035002003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0.64446078265884066</v>
      </c>
      <c r="S290" s="6">
        <f>'1'!S290</f>
        <v>0.38667646959530444</v>
      </c>
      <c r="T290" s="6">
        <f>'1'!T290</f>
        <v>0.420722575437525</v>
      </c>
      <c r="U290" s="6">
        <f>'1'!U290</f>
        <v>0.25243354526251505</v>
      </c>
      <c r="V290" s="102">
        <f>'1'!V290</f>
        <v>311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0.336401954916905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0.42050244364613126</v>
      </c>
      <c r="I291" s="4">
        <f>'1'!I291</f>
        <v>0.25230146618767874</v>
      </c>
      <c r="J291" s="6">
        <f>'1'!J291</f>
        <v>0.24924523235888643</v>
      </c>
      <c r="K291" s="6">
        <f>'1'!K291</f>
        <v>0.17485132039576301</v>
      </c>
      <c r="L291" s="6">
        <f>'1'!L291</f>
        <v>0.51529886868622743</v>
      </c>
      <c r="M291" s="6">
        <f>'1'!M291</f>
        <v>0.336401954916905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0.64412358585778429</v>
      </c>
      <c r="S291" s="6">
        <f>'1'!S291</f>
        <v>0.38647415151467057</v>
      </c>
      <c r="T291" s="6">
        <f>'1'!T291</f>
        <v>0.42050244364613126</v>
      </c>
      <c r="U291" s="6">
        <f>'1'!U291</f>
        <v>0.25230146618767874</v>
      </c>
      <c r="V291" s="102">
        <f>'1'!V291</f>
        <v>311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0.33625464388482801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0.420318304856035</v>
      </c>
      <c r="I292" s="4">
        <f>'1'!I292</f>
        <v>0.25219098291362102</v>
      </c>
      <c r="J292" s="6">
        <f>'1'!J292</f>
        <v>0.24868944202440277</v>
      </c>
      <c r="K292" s="6">
        <f>'1'!K292</f>
        <v>0.174461420565271</v>
      </c>
      <c r="L292" s="6">
        <f>'1'!L292</f>
        <v>0.51507321836801501</v>
      </c>
      <c r="M292" s="6">
        <f>'1'!M292</f>
        <v>0.33625464388482801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0.64384152296001873</v>
      </c>
      <c r="S292" s="6">
        <f>'1'!S292</f>
        <v>0.38630491377601128</v>
      </c>
      <c r="T292" s="6">
        <f>'1'!T292</f>
        <v>0.420318304856035</v>
      </c>
      <c r="U292" s="6">
        <f>'1'!U292</f>
        <v>0.25219098291362102</v>
      </c>
      <c r="V292" s="102">
        <f>'1'!V292</f>
        <v>311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0.33657660004547102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0.42072075005683879</v>
      </c>
      <c r="I293" s="4">
        <f>'1'!I293</f>
        <v>0.25243245003410325</v>
      </c>
      <c r="J293" s="6">
        <f>'1'!J293</f>
        <v>0.24707445179216714</v>
      </c>
      <c r="K293" s="6">
        <f>'1'!K293</f>
        <v>0.17332846740159299</v>
      </c>
      <c r="L293" s="6">
        <f>'1'!L293</f>
        <v>0.51556638923970899</v>
      </c>
      <c r="M293" s="6">
        <f>'1'!M293</f>
        <v>0.33657660004547102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0.64445798654963626</v>
      </c>
      <c r="S293" s="6">
        <f>'1'!S293</f>
        <v>0.38667479192978171</v>
      </c>
      <c r="T293" s="6">
        <f>'1'!T293</f>
        <v>0.42072075005683879</v>
      </c>
      <c r="U293" s="6">
        <f>'1'!U293</f>
        <v>0.25243245003410325</v>
      </c>
      <c r="V293" s="102">
        <f>'1'!V293</f>
        <v>311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0.33616945786360602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0.42021182232950754</v>
      </c>
      <c r="I294" s="4">
        <f>'1'!I294</f>
        <v>0.2521270933977045</v>
      </c>
      <c r="J294" s="6">
        <f>'1'!J294</f>
        <v>0.24561239401804472</v>
      </c>
      <c r="K294" s="6">
        <f>'1'!K294</f>
        <v>0.172302799909859</v>
      </c>
      <c r="L294" s="6">
        <f>'1'!L294</f>
        <v>0.5149427308374821</v>
      </c>
      <c r="M294" s="6">
        <f>'1'!M294</f>
        <v>0.33616945786360602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0.64367841354685262</v>
      </c>
      <c r="S294" s="6">
        <f>'1'!S294</f>
        <v>0.38620704812811157</v>
      </c>
      <c r="T294" s="6">
        <f>'1'!T294</f>
        <v>0.42021182232950754</v>
      </c>
      <c r="U294" s="6">
        <f>'1'!U294</f>
        <v>0.2521270933977045</v>
      </c>
      <c r="V294" s="102">
        <f>'1'!V294</f>
        <v>311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0.33548015375498802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0.41935019219373504</v>
      </c>
      <c r="I295" s="4">
        <f>'1'!I295</f>
        <v>0.251610115316241</v>
      </c>
      <c r="J295" s="6">
        <f>'1'!J295</f>
        <v>0.24372924511290228</v>
      </c>
      <c r="K295" s="6">
        <f>'1'!K295</f>
        <v>0.17098172720788701</v>
      </c>
      <c r="L295" s="6">
        <f>'1'!L295</f>
        <v>0.51388685817633961</v>
      </c>
      <c r="M295" s="6">
        <f>'1'!M295</f>
        <v>0.33548015375498802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0.64235857272042451</v>
      </c>
      <c r="S295" s="6">
        <f>'1'!S295</f>
        <v>0.38541514363225471</v>
      </c>
      <c r="T295" s="6">
        <f>'1'!T295</f>
        <v>0.41935019219373504</v>
      </c>
      <c r="U295" s="6">
        <f>'1'!U295</f>
        <v>0.251610115316241</v>
      </c>
      <c r="V295" s="102">
        <f>'1'!V295</f>
        <v>311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0.33534337147311399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0.41917921434139249</v>
      </c>
      <c r="I296" s="4">
        <f>'1'!I296</f>
        <v>0.2515075286048355</v>
      </c>
      <c r="J296" s="6">
        <f>'1'!J296</f>
        <v>0.24313652231599894</v>
      </c>
      <c r="K296" s="6">
        <f>'1'!K296</f>
        <v>0.17056591839707699</v>
      </c>
      <c r="L296" s="6">
        <f>'1'!L296</f>
        <v>0.51367733574617591</v>
      </c>
      <c r="M296" s="6">
        <f>'1'!M296</f>
        <v>0.33534337147311399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0.64209666968271994</v>
      </c>
      <c r="S296" s="6">
        <f>'1'!S296</f>
        <v>0.38525800180963193</v>
      </c>
      <c r="T296" s="6">
        <f>'1'!T296</f>
        <v>0.41917921434139249</v>
      </c>
      <c r="U296" s="6">
        <f>'1'!U296</f>
        <v>0.2515075286048355</v>
      </c>
      <c r="V296" s="102">
        <f>'1'!V296</f>
        <v>311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0.33523885295966799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0.41904856619958497</v>
      </c>
      <c r="I297" s="4">
        <f>'1'!I297</f>
        <v>0.251429139719751</v>
      </c>
      <c r="J297" s="6">
        <f>'1'!J297</f>
        <v>0.24232183267205909</v>
      </c>
      <c r="K297" s="6">
        <f>'1'!K297</f>
        <v>0.16999439468684399</v>
      </c>
      <c r="L297" s="6">
        <f>'1'!L297</f>
        <v>0.51351723479863898</v>
      </c>
      <c r="M297" s="6">
        <f>'1'!M297</f>
        <v>0.33523885295966799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0.64189654349829872</v>
      </c>
      <c r="S297" s="6">
        <f>'1'!S297</f>
        <v>0.38513792609897923</v>
      </c>
      <c r="T297" s="6">
        <f>'1'!T297</f>
        <v>0.41904856619958497</v>
      </c>
      <c r="U297" s="6">
        <f>'1'!U297</f>
        <v>0.251429139719751</v>
      </c>
      <c r="V297" s="102">
        <f>'1'!V297</f>
        <v>311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0.33509401656197002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0.41886752070246253</v>
      </c>
      <c r="I298" s="4">
        <f>'1'!I298</f>
        <v>0.25132051242147752</v>
      </c>
      <c r="J298" s="6">
        <f>'1'!J298</f>
        <v>0.24088390042566987</v>
      </c>
      <c r="K298" s="6">
        <f>'1'!K298</f>
        <v>0.16898565181324399</v>
      </c>
      <c r="L298" s="6">
        <f>'1'!L298</f>
        <v>0.51329537511326118</v>
      </c>
      <c r="M298" s="6">
        <f>'1'!M298</f>
        <v>0.33509401656197002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0.64161921889157647</v>
      </c>
      <c r="S298" s="6">
        <f>'1'!S298</f>
        <v>0.38497153133494588</v>
      </c>
      <c r="T298" s="6">
        <f>'1'!T298</f>
        <v>0.41886752070246253</v>
      </c>
      <c r="U298" s="6">
        <f>'1'!U298</f>
        <v>0.25132051242147752</v>
      </c>
      <c r="V298" s="102">
        <f>'1'!V298</f>
        <v>311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0.334958475769979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0.41869809471247377</v>
      </c>
      <c r="I299" s="4">
        <f>'1'!I299</f>
        <v>0.25121885682748424</v>
      </c>
      <c r="J299" s="6">
        <f>'1'!J299</f>
        <v>0.24026063139441359</v>
      </c>
      <c r="K299" s="6">
        <f>'1'!K299</f>
        <v>0.16854841410945501</v>
      </c>
      <c r="L299" s="6">
        <f>'1'!L299</f>
        <v>0.51308775439122623</v>
      </c>
      <c r="M299" s="6">
        <f>'1'!M299</f>
        <v>0.334958475769979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0.64135969298903284</v>
      </c>
      <c r="S299" s="6">
        <f>'1'!S299</f>
        <v>0.38481581579341967</v>
      </c>
      <c r="T299" s="6">
        <f>'1'!T299</f>
        <v>0.41869809471247377</v>
      </c>
      <c r="U299" s="6">
        <f>'1'!U299</f>
        <v>0.25121885682748424</v>
      </c>
      <c r="V299" s="102">
        <f>'1'!V299</f>
        <v>311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0.33460488305807801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0.41825610382259748</v>
      </c>
      <c r="I300" s="4">
        <f>'1'!I300</f>
        <v>0.25095366229355853</v>
      </c>
      <c r="J300" s="6">
        <f>'1'!J300</f>
        <v>0.23803738387311904</v>
      </c>
      <c r="K300" s="6">
        <f>'1'!K300</f>
        <v>0.16698875432785801</v>
      </c>
      <c r="L300" s="6">
        <f>'1'!L300</f>
        <v>0.51254612280509804</v>
      </c>
      <c r="M300" s="6">
        <f>'1'!M300</f>
        <v>0.33460488305807801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0.64068265350637255</v>
      </c>
      <c r="S300" s="6">
        <f>'1'!S300</f>
        <v>0.38440959210382353</v>
      </c>
      <c r="T300" s="6">
        <f>'1'!T300</f>
        <v>0.41825610382259748</v>
      </c>
      <c r="U300" s="6">
        <f>'1'!U300</f>
        <v>0.25095366229355853</v>
      </c>
      <c r="V300" s="102">
        <f>'1'!V300</f>
        <v>311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0.33458681898320702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0.41823352372900879</v>
      </c>
      <c r="I301" s="4">
        <f>'1'!I301</f>
        <v>0.25094011423740525</v>
      </c>
      <c r="J301" s="6">
        <f>'1'!J301</f>
        <v>0.2357607670513166</v>
      </c>
      <c r="K301" s="6">
        <f>'1'!K301</f>
        <v>0.16539165474220099</v>
      </c>
      <c r="L301" s="6">
        <f>'1'!L301</f>
        <v>0.51251845234358961</v>
      </c>
      <c r="M301" s="6">
        <f>'1'!M301</f>
        <v>0.33458681898320702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0.64064806542948705</v>
      </c>
      <c r="S301" s="6">
        <f>'1'!S301</f>
        <v>0.38438883925769218</v>
      </c>
      <c r="T301" s="6">
        <f>'1'!T301</f>
        <v>0.41823352372900879</v>
      </c>
      <c r="U301" s="6">
        <f>'1'!U301</f>
        <v>0.25094011423740525</v>
      </c>
      <c r="V301" s="102">
        <f>'1'!V301</f>
        <v>311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0.33408838124443502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0.41761047655554379</v>
      </c>
      <c r="I302" s="4">
        <f>'1'!I302</f>
        <v>0.25056628593332625</v>
      </c>
      <c r="J302" s="6">
        <f>'1'!J302</f>
        <v>0.23428049415977723</v>
      </c>
      <c r="K302" s="6">
        <f>'1'!K302</f>
        <v>0.16435320892246699</v>
      </c>
      <c r="L302" s="6">
        <f>'1'!L302</f>
        <v>0.51175494785395848</v>
      </c>
      <c r="M302" s="6">
        <f>'1'!M302</f>
        <v>0.33408838124443502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0.63969368481744815</v>
      </c>
      <c r="S302" s="6">
        <f>'1'!S302</f>
        <v>0.38381621089046886</v>
      </c>
      <c r="T302" s="6">
        <f>'1'!T302</f>
        <v>0.41761047655554379</v>
      </c>
      <c r="U302" s="6">
        <f>'1'!U302</f>
        <v>0.25056628593332625</v>
      </c>
      <c r="V302" s="102">
        <f>'1'!V302</f>
        <v>311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0.33303317089425599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0.41629146361781999</v>
      </c>
      <c r="I303" s="4">
        <f>'1'!I303</f>
        <v>0.24977487817069199</v>
      </c>
      <c r="J303" s="6">
        <f>'1'!J303</f>
        <v>0.23343260952245931</v>
      </c>
      <c r="K303" s="6">
        <f>'1'!K303</f>
        <v>0.16375839815326901</v>
      </c>
      <c r="L303" s="6">
        <f>'1'!L303</f>
        <v>0.51013858180219884</v>
      </c>
      <c r="M303" s="6">
        <f>'1'!M303</f>
        <v>0.33303317089425599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0.63767322725274855</v>
      </c>
      <c r="S303" s="6">
        <f>'1'!S303</f>
        <v>0.38260393635164913</v>
      </c>
      <c r="T303" s="6">
        <f>'1'!T303</f>
        <v>0.41629146361781999</v>
      </c>
      <c r="U303" s="6">
        <f>'1'!U303</f>
        <v>0.24977487817069199</v>
      </c>
      <c r="V303" s="102">
        <f>'1'!V303</f>
        <v>311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0.33236950678092603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0.41546188347615753</v>
      </c>
      <c r="I304" s="4">
        <f>'1'!I304</f>
        <v>0.24927713008569452</v>
      </c>
      <c r="J304" s="6">
        <f>'1'!J304</f>
        <v>0.23275717990622877</v>
      </c>
      <c r="K304" s="6">
        <f>'1'!K304</f>
        <v>0.163284568587445</v>
      </c>
      <c r="L304" s="6">
        <f>'1'!L304</f>
        <v>0.50912198436039435</v>
      </c>
      <c r="M304" s="6">
        <f>'1'!M304</f>
        <v>0.33236950678092603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0.63640248045049297</v>
      </c>
      <c r="S304" s="6">
        <f>'1'!S304</f>
        <v>0.38184148827029574</v>
      </c>
      <c r="T304" s="6">
        <f>'1'!T304</f>
        <v>0.41546188347615753</v>
      </c>
      <c r="U304" s="6">
        <f>'1'!U304</f>
        <v>0.24927713008569452</v>
      </c>
      <c r="V304" s="102">
        <f>'1'!V304</f>
        <v>311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0.33217615661390698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0.41522019576738373</v>
      </c>
      <c r="I305" s="4">
        <f>'1'!I305</f>
        <v>0.24913211746043024</v>
      </c>
      <c r="J305" s="6">
        <f>'1'!J305</f>
        <v>0.23234794841254158</v>
      </c>
      <c r="K305" s="6">
        <f>'1'!K305</f>
        <v>0.16299748318829199</v>
      </c>
      <c r="L305" s="6">
        <f>'1'!L305</f>
        <v>0.50882581152052542</v>
      </c>
      <c r="M305" s="6">
        <f>'1'!M305</f>
        <v>0.33217615661390698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0.63603226440065674</v>
      </c>
      <c r="S305" s="6">
        <f>'1'!S305</f>
        <v>0.38161935864039409</v>
      </c>
      <c r="T305" s="6">
        <f>'1'!T305</f>
        <v>0.41522019576738373</v>
      </c>
      <c r="U305" s="6">
        <f>'1'!U305</f>
        <v>0.24913211746043024</v>
      </c>
      <c r="V305" s="102">
        <f>'1'!V305</f>
        <v>311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0.33229633649771601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0.41537042062214502</v>
      </c>
      <c r="I306" s="4">
        <f>'1'!I306</f>
        <v>0.24922225237328699</v>
      </c>
      <c r="J306" s="6">
        <f>'1'!J306</f>
        <v>0.23110326302350426</v>
      </c>
      <c r="K306" s="6">
        <f>'1'!K306</f>
        <v>0.16212430747419401</v>
      </c>
      <c r="L306" s="6">
        <f>'1'!L306</f>
        <v>0.50900990247856082</v>
      </c>
      <c r="M306" s="6">
        <f>'1'!M306</f>
        <v>0.33229633649771601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0.63626237809820108</v>
      </c>
      <c r="S306" s="6">
        <f>'1'!S306</f>
        <v>0.38175742685892061</v>
      </c>
      <c r="T306" s="6">
        <f>'1'!T306</f>
        <v>0.41537042062214502</v>
      </c>
      <c r="U306" s="6">
        <f>'1'!U306</f>
        <v>0.24922225237328699</v>
      </c>
      <c r="V306" s="102">
        <f>'1'!V306</f>
        <v>311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0.33192990767811498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0.41491238459764374</v>
      </c>
      <c r="I307" s="4">
        <f>'1'!I307</f>
        <v>0.24894743075858622</v>
      </c>
      <c r="J307" s="6">
        <f>'1'!J307</f>
        <v>0.23032935398271787</v>
      </c>
      <c r="K307" s="6">
        <f>'1'!K307</f>
        <v>0.161581392304395</v>
      </c>
      <c r="L307" s="6">
        <f>'1'!L307</f>
        <v>0.5084486086054586</v>
      </c>
      <c r="M307" s="6">
        <f>'1'!M307</f>
        <v>0.33192990767811498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0.63556076075682322</v>
      </c>
      <c r="S307" s="6">
        <f>'1'!S307</f>
        <v>0.38133645645409397</v>
      </c>
      <c r="T307" s="6">
        <f>'1'!T307</f>
        <v>0.41491238459764374</v>
      </c>
      <c r="U307" s="6">
        <f>'1'!U307</f>
        <v>0.24894743075858622</v>
      </c>
      <c r="V307" s="102">
        <f>'1'!V307</f>
        <v>311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0.33108940447097601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0.41386175558872002</v>
      </c>
      <c r="I308" s="4">
        <f>'1'!I308</f>
        <v>0.24831705335323201</v>
      </c>
      <c r="J308" s="6">
        <f>'1'!J308</f>
        <v>0.2296790599256065</v>
      </c>
      <c r="K308" s="6">
        <f>'1'!K308</f>
        <v>0.16112519591718499</v>
      </c>
      <c r="L308" s="6">
        <f>'1'!L308</f>
        <v>0.50716112990494744</v>
      </c>
      <c r="M308" s="6">
        <f>'1'!M308</f>
        <v>0.33108940447097601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0.63395141238118424</v>
      </c>
      <c r="S308" s="6">
        <f>'1'!S308</f>
        <v>0.38037084742871058</v>
      </c>
      <c r="T308" s="6">
        <f>'1'!T308</f>
        <v>0.41386175558872002</v>
      </c>
      <c r="U308" s="6">
        <f>'1'!U308</f>
        <v>0.24831705335323201</v>
      </c>
      <c r="V308" s="102">
        <f>'1'!V308</f>
        <v>311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0.330650298070714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0.4133128725883925</v>
      </c>
      <c r="I309" s="4">
        <f>'1'!I309</f>
        <v>0.2479877235530355</v>
      </c>
      <c r="J309" s="6">
        <f>'1'!J309</f>
        <v>0.22890484713960829</v>
      </c>
      <c r="K309" s="6">
        <f>'1'!K309</f>
        <v>0.16058206766306399</v>
      </c>
      <c r="L309" s="6">
        <f>'1'!L309</f>
        <v>0.50648850886936581</v>
      </c>
      <c r="M309" s="6">
        <f>'1'!M309</f>
        <v>0.330650298070714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0.63311063608670726</v>
      </c>
      <c r="S309" s="6">
        <f>'1'!S309</f>
        <v>0.37986638165202435</v>
      </c>
      <c r="T309" s="6">
        <f>'1'!T309</f>
        <v>0.4133128725883925</v>
      </c>
      <c r="U309" s="6">
        <f>'1'!U309</f>
        <v>0.2479877235530355</v>
      </c>
      <c r="V309" s="102">
        <f>'1'!V309</f>
        <v>311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0.33047317655805503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0.4130914706975688</v>
      </c>
      <c r="I310" s="4">
        <f>'1'!I310</f>
        <v>0.24785488241854126</v>
      </c>
      <c r="J310" s="6">
        <f>'1'!J310</f>
        <v>0.22909083898484028</v>
      </c>
      <c r="K310" s="6">
        <f>'1'!K310</f>
        <v>0.160712545263032</v>
      </c>
      <c r="L310" s="6">
        <f>'1'!L310</f>
        <v>0.50621719500284645</v>
      </c>
      <c r="M310" s="6">
        <f>'1'!M310</f>
        <v>0.33047317655805503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0.63277149375355801</v>
      </c>
      <c r="S310" s="6">
        <f>'1'!S310</f>
        <v>0.37966289625213484</v>
      </c>
      <c r="T310" s="6">
        <f>'1'!T310</f>
        <v>0.4130914706975688</v>
      </c>
      <c r="U310" s="6">
        <f>'1'!U310</f>
        <v>0.24785488241854126</v>
      </c>
      <c r="V310" s="102">
        <f>'1'!V310</f>
        <v>311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0.32966504521592199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0.41208130651990249</v>
      </c>
      <c r="I311" s="4">
        <f>'1'!I311</f>
        <v>0.24724878391194149</v>
      </c>
      <c r="J311" s="6">
        <f>'1'!J311</f>
        <v>0.22813323862563364</v>
      </c>
      <c r="K311" s="6">
        <f>'1'!K311</f>
        <v>0.16004076636626399</v>
      </c>
      <c r="L311" s="6">
        <f>'1'!L311</f>
        <v>0.5049793033667711</v>
      </c>
      <c r="M311" s="6">
        <f>'1'!M311</f>
        <v>0.32966504521592199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0.63122412920846394</v>
      </c>
      <c r="S311" s="6">
        <f>'1'!S311</f>
        <v>0.37873447752507833</v>
      </c>
      <c r="T311" s="6">
        <f>'1'!T311</f>
        <v>0.41208130651990249</v>
      </c>
      <c r="U311" s="6">
        <f>'1'!U311</f>
        <v>0.24724878391194149</v>
      </c>
      <c r="V311" s="102">
        <f>'1'!V311</f>
        <v>311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0.32922860077150001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0.411535750964375</v>
      </c>
      <c r="I312" s="4">
        <f>'1'!I312</f>
        <v>0.24692145057862502</v>
      </c>
      <c r="J312" s="6">
        <f>'1'!J312</f>
        <v>0.22734014685000406</v>
      </c>
      <c r="K312" s="6">
        <f>'1'!K312</f>
        <v>0.15948439406236301</v>
      </c>
      <c r="L312" s="6">
        <f>'1'!L312</f>
        <v>0.50431075990212149</v>
      </c>
      <c r="M312" s="6">
        <f>'1'!M312</f>
        <v>0.32922860077150001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0.63038844987765186</v>
      </c>
      <c r="S312" s="6">
        <f>'1'!S312</f>
        <v>0.37823306992659111</v>
      </c>
      <c r="T312" s="6">
        <f>'1'!T312</f>
        <v>0.411535750964375</v>
      </c>
      <c r="U312" s="6">
        <f>'1'!U312</f>
        <v>0.24692145057862502</v>
      </c>
      <c r="V312" s="102">
        <f>'1'!V312</f>
        <v>311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0.32878883316635299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0.41098604145794126</v>
      </c>
      <c r="I313" s="4">
        <f>'1'!I313</f>
        <v>0.24659162487476474</v>
      </c>
      <c r="J313" s="6">
        <f>'1'!J313</f>
        <v>0.22638076572634647</v>
      </c>
      <c r="K313" s="6">
        <f>'1'!K313</f>
        <v>0.15881136591796599</v>
      </c>
      <c r="L313" s="6">
        <f>'1'!L313</f>
        <v>0.50363712603613198</v>
      </c>
      <c r="M313" s="6">
        <f>'1'!M313</f>
        <v>0.32878883316635299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0.629546407545165</v>
      </c>
      <c r="S313" s="6">
        <f>'1'!S313</f>
        <v>0.37772784452709895</v>
      </c>
      <c r="T313" s="6">
        <f>'1'!T313</f>
        <v>0.41098604145794126</v>
      </c>
      <c r="U313" s="6">
        <f>'1'!U313</f>
        <v>0.24659162487476474</v>
      </c>
      <c r="V313" s="102">
        <f>'1'!V313</f>
        <v>311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0.32820347106464398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0.41025433883080498</v>
      </c>
      <c r="I314" s="4">
        <f>'1'!I314</f>
        <v>0.24615260329848299</v>
      </c>
      <c r="J314" s="6">
        <f>'1'!J314</f>
        <v>0.22564539895058522</v>
      </c>
      <c r="K314" s="6">
        <f>'1'!K314</f>
        <v>0.15829548904240801</v>
      </c>
      <c r="L314" s="6">
        <f>'1'!L314</f>
        <v>0.50274047123263377</v>
      </c>
      <c r="M314" s="6">
        <f>'1'!M314</f>
        <v>0.32820347106464398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0.62842558904079215</v>
      </c>
      <c r="S314" s="6">
        <f>'1'!S314</f>
        <v>0.37705535342447533</v>
      </c>
      <c r="T314" s="6">
        <f>'1'!T314</f>
        <v>0.41025433883080498</v>
      </c>
      <c r="U314" s="6">
        <f>'1'!U314</f>
        <v>0.24615260329848299</v>
      </c>
      <c r="V314" s="102">
        <f>'1'!V314</f>
        <v>311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0.32710269256234198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0.40887836570292746</v>
      </c>
      <c r="I315" s="4">
        <f>'1'!I315</f>
        <v>0.2453270194217565</v>
      </c>
      <c r="J315" s="6">
        <f>'1'!J315</f>
        <v>0.22428181156701271</v>
      </c>
      <c r="K315" s="6">
        <f>'1'!K315</f>
        <v>0.15733890081708399</v>
      </c>
      <c r="L315" s="6">
        <f>'1'!L315</f>
        <v>0.50105430410839558</v>
      </c>
      <c r="M315" s="6">
        <f>'1'!M315</f>
        <v>0.32710269256234198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0.6263178801354945</v>
      </c>
      <c r="S315" s="6">
        <f>'1'!S315</f>
        <v>0.37579072808129665</v>
      </c>
      <c r="T315" s="6">
        <f>'1'!T315</f>
        <v>0.40887836570292746</v>
      </c>
      <c r="U315" s="6">
        <f>'1'!U315</f>
        <v>0.2453270194217565</v>
      </c>
      <c r="V315" s="102">
        <f>'1'!V315</f>
        <v>311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0.32636622133786702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0.40795777667233379</v>
      </c>
      <c r="I316" s="4">
        <f>'1'!I316</f>
        <v>0.24477466600340025</v>
      </c>
      <c r="J316" s="6">
        <f>'1'!J316</f>
        <v>0.22434140733171737</v>
      </c>
      <c r="K316" s="6">
        <f>'1'!K316</f>
        <v>0.157380708630417</v>
      </c>
      <c r="L316" s="6">
        <f>'1'!L316</f>
        <v>0.49992618108994979</v>
      </c>
      <c r="M316" s="6">
        <f>'1'!M316</f>
        <v>0.32636622133786702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0.62490772636243719</v>
      </c>
      <c r="S316" s="6">
        <f>'1'!S316</f>
        <v>0.37494463581746235</v>
      </c>
      <c r="T316" s="6">
        <f>'1'!T316</f>
        <v>0.40795777667233379</v>
      </c>
      <c r="U316" s="6">
        <f>'1'!U316</f>
        <v>0.24477466600340025</v>
      </c>
      <c r="V316" s="102">
        <f>'1'!V316</f>
        <v>311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0.32618076284328501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0.40772595355410624</v>
      </c>
      <c r="I317" s="6">
        <f>'1'!I317</f>
        <v>0.24463557213246376</v>
      </c>
      <c r="J317" s="6">
        <f>'1'!J317</f>
        <v>0.22449844888337855</v>
      </c>
      <c r="K317" s="6">
        <f>'1'!K317</f>
        <v>0.157490876926938</v>
      </c>
      <c r="L317" s="6">
        <f>'1'!L317</f>
        <v>0.49964209667530968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0.32529259618341899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0.40661574522927374</v>
      </c>
      <c r="I318" s="6">
        <f>'1'!I318</f>
        <v>0.24396944713756424</v>
      </c>
      <c r="J318" s="6">
        <f>'1'!J318</f>
        <v>0.22316254852409725</v>
      </c>
      <c r="K318" s="6">
        <f>'1'!K318</f>
        <v>0.156553711792316</v>
      </c>
      <c r="L318" s="6">
        <f>'1'!L318</f>
        <v>0.49828160733110588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0.32432860080964199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0.40541075101205248</v>
      </c>
      <c r="I319" s="6">
        <f>'1'!I319</f>
        <v>0.24324645060723149</v>
      </c>
      <c r="J319" s="6">
        <f>'1'!J319</f>
        <v>0.22281510365171489</v>
      </c>
      <c r="K319" s="6">
        <f>'1'!K319</f>
        <v>0.15630997114329401</v>
      </c>
      <c r="L319" s="6">
        <f>'1'!L319</f>
        <v>0.4968049639339272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0.32352783770607402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0.40440979713259251</v>
      </c>
      <c r="I320" s="6">
        <f>'1'!I320</f>
        <v>0.24264587827955553</v>
      </c>
      <c r="J320" s="6">
        <f>'1'!J320</f>
        <v>0.22201418775814383</v>
      </c>
      <c r="K320" s="6">
        <f>'1'!K320</f>
        <v>0.15574811003890501</v>
      </c>
      <c r="L320" s="6">
        <f>'1'!L320</f>
        <v>0.49557835892963648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0.32275367100312102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0.40344208875390131</v>
      </c>
      <c r="I321" s="6">
        <f>'1'!I321</f>
        <v>0.24206525325234077</v>
      </c>
      <c r="J321" s="6">
        <f>'1'!J321</f>
        <v>0.22178176033237493</v>
      </c>
      <c r="K321" s="6">
        <f>'1'!K321</f>
        <v>0.15558505680050499</v>
      </c>
      <c r="L321" s="6">
        <f>'1'!L321</f>
        <v>0.49439249416168424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0.32225565577251702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0.40281956971564625</v>
      </c>
      <c r="I322" s="6">
        <f>'1'!I322</f>
        <v>0.24169174182938777</v>
      </c>
      <c r="J322" s="6">
        <f>'1'!J322</f>
        <v>0.22173199663437573</v>
      </c>
      <c r="K322" s="6">
        <f>'1'!K322</f>
        <v>0.15555014641036199</v>
      </c>
      <c r="L322" s="6">
        <f>'1'!L322</f>
        <v>0.49362963686799777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0.32155969929260397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0.40194962411575497</v>
      </c>
      <c r="I323" s="6">
        <f>'1'!I323</f>
        <v>0.24116977446945298</v>
      </c>
      <c r="J323" s="6">
        <f>'1'!J323</f>
        <v>0.22153166394128038</v>
      </c>
      <c r="K323" s="6">
        <f>'1'!K323</f>
        <v>0.15540960837248399</v>
      </c>
      <c r="L323" s="6">
        <f>'1'!L323</f>
        <v>0.49256357413705248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0.320633688766849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0.40079211095856127</v>
      </c>
      <c r="I324" s="6">
        <f>'1'!I324</f>
        <v>0.24047526657513674</v>
      </c>
      <c r="J324" s="6">
        <f>'1'!J324</f>
        <v>0.22101470168548065</v>
      </c>
      <c r="K324" s="6">
        <f>'1'!K324</f>
        <v>0.15504694734115401</v>
      </c>
      <c r="L324" s="6">
        <f>'1'!L324</f>
        <v>0.49114511574423209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0.31993798694379499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0.39992248367974376</v>
      </c>
      <c r="I325" s="6">
        <f>'1'!I325</f>
        <v>0.23995349020784623</v>
      </c>
      <c r="J325" s="6">
        <f>'1'!J325</f>
        <v>0.22116003589203179</v>
      </c>
      <c r="K325" s="6">
        <f>'1'!K325</f>
        <v>0.15514890266312201</v>
      </c>
      <c r="L325" s="6">
        <f>'1'!L325</f>
        <v>0.49007944309541757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0.31943681203172503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0.39929601503965628</v>
      </c>
      <c r="I326" s="6">
        <f>'1'!I326</f>
        <v>0.23957760902379377</v>
      </c>
      <c r="J326" s="6">
        <f>'1'!J326</f>
        <v>0.22220019891281476</v>
      </c>
      <c r="K326" s="6">
        <f>'1'!K326</f>
        <v>0.155878601184893</v>
      </c>
      <c r="L326" s="6">
        <f>'1'!L326</f>
        <v>0.48931174581712034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0.31847127276472698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0.39808909095590872</v>
      </c>
      <c r="I327" s="6">
        <f>'1'!I327</f>
        <v>0.23885345457354523</v>
      </c>
      <c r="J327" s="6">
        <f>'1'!J327</f>
        <v>0.22208206543424053</v>
      </c>
      <c r="K327" s="6">
        <f>'1'!K327</f>
        <v>0.15579572780546599</v>
      </c>
      <c r="L327" s="6">
        <f>'1'!L327</f>
        <v>0.48783273749185918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0.31764220814977701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0.39705276018722124</v>
      </c>
      <c r="I328" s="6">
        <f>'1'!I328</f>
        <v>0.23823165611233277</v>
      </c>
      <c r="J328" s="6">
        <f>'1'!J328</f>
        <v>0.22150008510826874</v>
      </c>
      <c r="K328" s="6">
        <f>'1'!K328</f>
        <v>0.155387455087559</v>
      </c>
      <c r="L328" s="6">
        <f>'1'!L328</f>
        <v>0.48656278037089945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0.31675005639439402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0.3959375704929925</v>
      </c>
      <c r="I329" s="6">
        <f>'1'!I329</f>
        <v>0.23756254229579551</v>
      </c>
      <c r="J329" s="6">
        <f>'1'!J329</f>
        <v>0.22128941778162325</v>
      </c>
      <c r="K329" s="6">
        <f>'1'!K329</f>
        <v>0.155239667064175</v>
      </c>
      <c r="L329" s="6">
        <f>'1'!L329</f>
        <v>0.48519618667687991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0.31608242166405198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0.39510302708006495</v>
      </c>
      <c r="I330" s="6">
        <f>'1'!I330</f>
        <v>0.23706181624803899</v>
      </c>
      <c r="J330" s="6">
        <f>'1'!J330</f>
        <v>0.22058020371084147</v>
      </c>
      <c r="K330" s="6">
        <f>'1'!K330</f>
        <v>0.15474213691868</v>
      </c>
      <c r="L330" s="6">
        <f>'1'!L330</f>
        <v>0.4841735070633626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0.314873679632582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0.39359209954072749</v>
      </c>
      <c r="I331" s="6">
        <f>'1'!I331</f>
        <v>0.23615525972443652</v>
      </c>
      <c r="J331" s="6">
        <f>'1'!J331</f>
        <v>0.22111379181045213</v>
      </c>
      <c r="K331" s="6">
        <f>'1'!K331</f>
        <v>0.15511646136565699</v>
      </c>
      <c r="L331" s="6">
        <f>'1'!L331</f>
        <v>0.48232196193335936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0.31394765233226701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0.39243456541533378</v>
      </c>
      <c r="I332" s="6">
        <f>'1'!I332</f>
        <v>0.23546073924920025</v>
      </c>
      <c r="J332" s="6">
        <f>'1'!J332</f>
        <v>0.22158771644701408</v>
      </c>
      <c r="K332" s="6">
        <f>'1'!K332</f>
        <v>0.15544893050733999</v>
      </c>
      <c r="L332" s="6">
        <f>'1'!L332</f>
        <v>0.48090347784534998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0.31284954633352002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0.39106193291690006</v>
      </c>
      <c r="I333" s="6">
        <f>'1'!I333</f>
        <v>0.23463715975014002</v>
      </c>
      <c r="J333" s="6">
        <f>'1'!J333</f>
        <v>0.22203082563680496</v>
      </c>
      <c r="K333" s="6">
        <f>'1'!K333</f>
        <v>0.15575978189727899</v>
      </c>
      <c r="L333" s="6">
        <f>'1'!L333</f>
        <v>0.47922140444898209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0.311800688579217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0.38975086072402126</v>
      </c>
      <c r="I334" s="6">
        <f>'1'!I334</f>
        <v>0.23385051643441274</v>
      </c>
      <c r="J334" s="6">
        <f>'1'!J334</f>
        <v>0.22283645798173624</v>
      </c>
      <c r="K334" s="6">
        <f>'1'!K334</f>
        <v>0.15632495170185901</v>
      </c>
      <c r="L334" s="6">
        <f>'1'!L334</f>
        <v>0.47761476927250507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0.31056638920739998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0.38820798650924998</v>
      </c>
      <c r="I335" s="6">
        <f>'1'!I335</f>
        <v>0.23292479190554999</v>
      </c>
      <c r="J335" s="6">
        <f>'1'!J335</f>
        <v>0.22236309900071524</v>
      </c>
      <c r="K335" s="6">
        <f>'1'!K335</f>
        <v>0.15599287938067799</v>
      </c>
      <c r="L335" s="6">
        <f>'1'!L335</f>
        <v>0.47572407553359819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0.31026051886921902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0.3878256485865238</v>
      </c>
      <c r="I336" s="6">
        <f>'1'!I336</f>
        <v>0.23269538915191426</v>
      </c>
      <c r="J336" s="6">
        <f>'1'!J336</f>
        <v>0.22026220944977007</v>
      </c>
      <c r="K336" s="6">
        <f>'1'!K336</f>
        <v>0.15451905655762199</v>
      </c>
      <c r="L336" s="6">
        <f>'1'!L336</f>
        <v>0.47525554484605131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0.30939563253736901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0.38674454067171127</v>
      </c>
      <c r="I337" s="6">
        <f>'1'!I337</f>
        <v>0.23204672440302676</v>
      </c>
      <c r="J337" s="6">
        <f>'1'!J337</f>
        <v>0.21964206433708292</v>
      </c>
      <c r="K337" s="6">
        <f>'1'!K337</f>
        <v>0.154084010355277</v>
      </c>
      <c r="L337" s="6">
        <f>'1'!L337</f>
        <v>0.4739307161944028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0.30839680599313501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0.38549600749141877</v>
      </c>
      <c r="I338" s="6">
        <f>'1'!I338</f>
        <v>0.23129760449485126</v>
      </c>
      <c r="J338" s="6">
        <f>'1'!J338</f>
        <v>0.22031207229155675</v>
      </c>
      <c r="K338" s="6">
        <f>'1'!K338</f>
        <v>0.154554036499435</v>
      </c>
      <c r="L338" s="6">
        <f>'1'!L338</f>
        <v>0.47240071858073052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0.30727887427769002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0.38409859284711251</v>
      </c>
      <c r="I339" s="6">
        <f>'1'!I339</f>
        <v>0.23045915570826753</v>
      </c>
      <c r="J339" s="6">
        <f>'1'!J339</f>
        <v>0.22101628574677887</v>
      </c>
      <c r="K339" s="6">
        <f>'1'!K339</f>
        <v>0.155048058596952</v>
      </c>
      <c r="L339" s="6">
        <f>'1'!L339</f>
        <v>0.47068827624852244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0.30621837185682099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0.38277296482102624</v>
      </c>
      <c r="I340" s="6">
        <f>'1'!I340</f>
        <v>0.22966377889261574</v>
      </c>
      <c r="J340" s="6">
        <f>'1'!J340</f>
        <v>0.22157929947000768</v>
      </c>
      <c r="K340" s="6">
        <f>'1'!K340</f>
        <v>0.15544302580244601</v>
      </c>
      <c r="L340" s="6">
        <f>'1'!L340</f>
        <v>0.4690638038287715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0.305745195667186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0.38218149458398248</v>
      </c>
      <c r="I341" s="6">
        <f>'1'!I341</f>
        <v>0.22930889675038951</v>
      </c>
      <c r="J341" s="6">
        <f>'1'!J341</f>
        <v>0.22192811616178137</v>
      </c>
      <c r="K341" s="6">
        <f>'1'!K341</f>
        <v>0.15568772881463799</v>
      </c>
      <c r="L341" s="6">
        <f>'1'!L341</f>
        <v>0.4683389948565157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0.30513269274406601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0.38141586593008253</v>
      </c>
      <c r="I342" s="6">
        <f>'1'!I342</f>
        <v>0.2288495195580495</v>
      </c>
      <c r="J342" s="6">
        <f>'1'!J342</f>
        <v>0.22069380379739775</v>
      </c>
      <c r="K342" s="6">
        <f>'1'!K342</f>
        <v>0.154821830018297</v>
      </c>
      <c r="L342" s="6">
        <f>'1'!L342</f>
        <v>0.46740076587556728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0.30399370019766903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0.37999212524708625</v>
      </c>
      <c r="I343" s="6">
        <f>'1'!I343</f>
        <v>0.22799527514825177</v>
      </c>
      <c r="J343" s="6">
        <f>'1'!J343</f>
        <v>0.22022620238526816</v>
      </c>
      <c r="K343" s="6">
        <f>'1'!K343</f>
        <v>0.15449379676544001</v>
      </c>
      <c r="L343" s="6">
        <f>'1'!L343</f>
        <v>0.46565606266554765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0.30258589893076199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0.37823237366345247</v>
      </c>
      <c r="I344" s="6">
        <f>'1'!I344</f>
        <v>0.2269394241980715</v>
      </c>
      <c r="J344" s="6">
        <f>'1'!J344</f>
        <v>0.22073860364298195</v>
      </c>
      <c r="K344" s="6">
        <f>'1'!K344</f>
        <v>0.154853258150662</v>
      </c>
      <c r="L344" s="6">
        <f>'1'!L344</f>
        <v>0.46349959957260445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0.301590065513473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0.37698758189184123</v>
      </c>
      <c r="I345" s="6">
        <f>'1'!I345</f>
        <v>0.22619254913510475</v>
      </c>
      <c r="J345" s="6">
        <f>'1'!J345</f>
        <v>0.22143559019871698</v>
      </c>
      <c r="K345" s="6">
        <f>'1'!K345</f>
        <v>0.15534221041030999</v>
      </c>
      <c r="L345" s="6">
        <f>'1'!L345</f>
        <v>0.46197418681614261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0.30047952676869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0.37559940846086248</v>
      </c>
      <c r="I346" s="6">
        <f>'1'!I346</f>
        <v>0.22535964507651751</v>
      </c>
      <c r="J346" s="6">
        <f>'1'!J346</f>
        <v>0.22227880554956048</v>
      </c>
      <c r="K346" s="6">
        <f>'1'!K346</f>
        <v>0.15593374556657999</v>
      </c>
      <c r="L346" s="6">
        <f>'1'!L346</f>
        <v>0.4602730690002243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0.299796760356843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0.37474595044605374</v>
      </c>
      <c r="I347" s="6">
        <f>'1'!I347</f>
        <v>0.22484757026763225</v>
      </c>
      <c r="J347" s="6">
        <f>'1'!J347</f>
        <v>0.22173211321903688</v>
      </c>
      <c r="K347" s="6">
        <f>'1'!K347</f>
        <v>0.15555022819721001</v>
      </c>
      <c r="L347" s="6">
        <f>'1'!L347</f>
        <v>0.45922721075100981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0.29905861012770601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0.3738232626596325</v>
      </c>
      <c r="I348" s="6">
        <f>'1'!I348</f>
        <v>0.22429395759577953</v>
      </c>
      <c r="J348" s="6">
        <f>'1'!J348</f>
        <v>0.22094897792743254</v>
      </c>
      <c r="K348" s="6">
        <f>'1'!K348</f>
        <v>0.15500084059813901</v>
      </c>
      <c r="L348" s="6">
        <f>'1'!L348</f>
        <v>0.45809651584143735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0.29825712837606499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0.37282141047008122</v>
      </c>
      <c r="I349" s="6">
        <f>'1'!I349</f>
        <v>0.22369284628204875</v>
      </c>
      <c r="J349" s="6">
        <f>'1'!J349</f>
        <v>0.22057932561740151</v>
      </c>
      <c r="K349" s="6">
        <f>'1'!K349</f>
        <v>0.15474152091573401</v>
      </c>
      <c r="L349" s="6">
        <f>'1'!L349</f>
        <v>0.45686881001554436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0.29762699582221502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0.37203374477776879</v>
      </c>
      <c r="I350" s="6">
        <f>'1'!I350</f>
        <v>0.22322024686666125</v>
      </c>
      <c r="J350" s="6">
        <f>'1'!J350</f>
        <v>0.21986133537004962</v>
      </c>
      <c r="K350" s="6">
        <f>'1'!K350</f>
        <v>0.154237834078507</v>
      </c>
      <c r="L350" s="6">
        <f>'1'!L350</f>
        <v>0.45590357605249721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0.29636381189975702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0.37045476487469631</v>
      </c>
      <c r="I351" s="6">
        <f>'1'!I351</f>
        <v>0.22227285892481777</v>
      </c>
      <c r="J351" s="6">
        <f>'1'!J351</f>
        <v>0.220650291485775</v>
      </c>
      <c r="K351" s="6">
        <f>'1'!K351</f>
        <v>0.15479130512091499</v>
      </c>
      <c r="L351" s="6">
        <f>'1'!L351</f>
        <v>0.45396863710023694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0.29560225497289799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0.36950281871612251</v>
      </c>
      <c r="I352" s="6">
        <f>'1'!I352</f>
        <v>0.22170169122967348</v>
      </c>
      <c r="J352" s="6">
        <f>'1'!J352</f>
        <v>0.22184784424882734</v>
      </c>
      <c r="K352" s="6">
        <f>'1'!K352</f>
        <v>0.15563141620300699</v>
      </c>
      <c r="L352" s="6">
        <f>'1'!L352</f>
        <v>0.45280208792561172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0.29476311376735798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0.36845389220919744</v>
      </c>
      <c r="I353" s="6">
        <f>'1'!I353</f>
        <v>0.22107233532551848</v>
      </c>
      <c r="J353" s="6">
        <f>'1'!J353</f>
        <v>0.22149096432025636</v>
      </c>
      <c r="K353" s="6">
        <f>'1'!K353</f>
        <v>0.155381056642895</v>
      </c>
      <c r="L353" s="6">
        <f>'1'!L353</f>
        <v>0.45151669553248613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0.29386617165058099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0.36733271456322625</v>
      </c>
      <c r="I354" s="6">
        <f>'1'!I354</f>
        <v>0.22039962873793573</v>
      </c>
      <c r="J354" s="6">
        <f>'1'!J354</f>
        <v>0.22088664054058549</v>
      </c>
      <c r="K354" s="6">
        <f>'1'!K354</f>
        <v>0.154957109473186</v>
      </c>
      <c r="L354" s="6">
        <f>'1'!L354</f>
        <v>0.45014276398632025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0.29328536376842601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0.36660670471053253</v>
      </c>
      <c r="I355" s="6">
        <f>'1'!I355</f>
        <v>0.21996402282631949</v>
      </c>
      <c r="J355" s="6">
        <f>'1'!J355</f>
        <v>0.21996856365768944</v>
      </c>
      <c r="K355" s="6">
        <f>'1'!K355</f>
        <v>0.15431305721316901</v>
      </c>
      <c r="L355" s="6">
        <f>'1'!L355</f>
        <v>0.44925308531405322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0.29266624081095399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0.36583280101369248</v>
      </c>
      <c r="I356" s="6">
        <f>'1'!I356</f>
        <v>0.21949968060821551</v>
      </c>
      <c r="J356" s="6">
        <f>'1'!J356</f>
        <v>0.22079177108329479</v>
      </c>
      <c r="K356" s="6">
        <f>'1'!K356</f>
        <v>0.15489055634510601</v>
      </c>
      <c r="L356" s="6">
        <f>'1'!L356</f>
        <v>0.44830471579687309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0.29163842396638601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0.36454802995798252</v>
      </c>
      <c r="I357" s="6">
        <f>'1'!I357</f>
        <v>0.21872881797478949</v>
      </c>
      <c r="J357" s="6">
        <f>'1'!J357</f>
        <v>0.22149629592370806</v>
      </c>
      <c r="K357" s="6">
        <f>'1'!K357</f>
        <v>0.15538479688656801</v>
      </c>
      <c r="L357" s="6">
        <f>'1'!L357</f>
        <v>0.44673031098298499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0.29062294241994502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0.3632786780249313</v>
      </c>
      <c r="I358" s="6">
        <f>'1'!I358</f>
        <v>0.21796720681495876</v>
      </c>
      <c r="J358" s="6">
        <f>'1'!J358</f>
        <v>0.2216046661228257</v>
      </c>
      <c r="K358" s="6">
        <f>'1'!K358</f>
        <v>0.155460821098658</v>
      </c>
      <c r="L358" s="6">
        <f>'1'!L358</f>
        <v>0.44517480131841708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0.289958310557836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0.36244788819729501</v>
      </c>
      <c r="I359" s="6">
        <f>'1'!I359</f>
        <v>0.21746873291837698</v>
      </c>
      <c r="J359" s="6">
        <f>'1'!J359</f>
        <v>0.22122738102582459</v>
      </c>
      <c r="K359" s="6">
        <f>'1'!K359</f>
        <v>0.155196146838886</v>
      </c>
      <c r="L359" s="6">
        <f>'1'!L359</f>
        <v>0.4441567214837675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0.28922291892146401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0.36152864865182999</v>
      </c>
      <c r="I360" s="6">
        <f>'1'!I360</f>
        <v>0.21691718919109801</v>
      </c>
      <c r="J360" s="6">
        <f>'1'!J360</f>
        <v>0.2213603751219399</v>
      </c>
      <c r="K360" s="6">
        <f>'1'!K360</f>
        <v>0.155289445286726</v>
      </c>
      <c r="L360" s="6">
        <f>'1'!L360</f>
        <v>0.443030252173096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0.28872936401754101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0.36091170502192627</v>
      </c>
      <c r="I361" s="6">
        <f>'1'!I361</f>
        <v>0.21654702301315576</v>
      </c>
      <c r="J361" s="6">
        <f>'1'!J361</f>
        <v>0.22243808516387523</v>
      </c>
      <c r="K361" s="6">
        <f>'1'!K361</f>
        <v>0.156045483916042</v>
      </c>
      <c r="L361" s="6">
        <f>'1'!L361</f>
        <v>0.44227422718599718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0.28811219881704297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0.36014024852130372</v>
      </c>
      <c r="I362" s="6">
        <f>'1'!I362</f>
        <v>0.21608414911278223</v>
      </c>
      <c r="J362" s="6">
        <f>'1'!J362</f>
        <v>0.22213115441212503</v>
      </c>
      <c r="K362" s="6">
        <f>'1'!K362</f>
        <v>0.15583016486377499</v>
      </c>
      <c r="L362" s="6">
        <f>'1'!L362</f>
        <v>0.44132885655137144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0.28749466414722402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0.35936833018403003</v>
      </c>
      <c r="I363" s="6">
        <f>'1'!I363</f>
        <v>0.21562099811041802</v>
      </c>
      <c r="J363" s="6">
        <f>'1'!J363</f>
        <v>0.22180089522661847</v>
      </c>
      <c r="K363" s="6">
        <f>'1'!K363</f>
        <v>0.155598480373315</v>
      </c>
      <c r="L363" s="6">
        <f>'1'!L363</f>
        <v>0.44038291996544748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0.28709883097447902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0.35887353871809879</v>
      </c>
      <c r="I364" s="6">
        <f>'1'!I364</f>
        <v>0.21532412323085925</v>
      </c>
      <c r="J364" s="6">
        <f>'1'!J364</f>
        <v>0.22192644644815485</v>
      </c>
      <c r="K364" s="6">
        <f>'1'!K364</f>
        <v>0.15568655747174201</v>
      </c>
      <c r="L364" s="6">
        <f>'1'!L364</f>
        <v>0.43977658464806102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0.28627120920460802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0.35783901150576003</v>
      </c>
      <c r="I365" s="6">
        <f>'1'!I365</f>
        <v>0.21470340690345602</v>
      </c>
      <c r="J365" s="6">
        <f>'1'!J365</f>
        <v>0.2215858881048785</v>
      </c>
      <c r="K365" s="6">
        <f>'1'!K365</f>
        <v>0.15544764788286</v>
      </c>
      <c r="L365" s="6">
        <f>'1'!L365</f>
        <v>0.4385088376701341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0.28562585883484298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0.35703232354355374</v>
      </c>
      <c r="I366" s="6">
        <f>'1'!I366</f>
        <v>0.21421939412613222</v>
      </c>
      <c r="J366" s="6">
        <f>'1'!J366</f>
        <v>0.22149795570901193</v>
      </c>
      <c r="K366" s="6">
        <f>'1'!K366</f>
        <v>0.15538596126451501</v>
      </c>
      <c r="L366" s="6">
        <f>'1'!L366</f>
        <v>0.43752029313112178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0.28515590398039298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0.35644487997549124</v>
      </c>
      <c r="I367" s="6">
        <f>'1'!I367</f>
        <v>0.21386692798529472</v>
      </c>
      <c r="J367" s="6">
        <f>'1'!J367</f>
        <v>0.22132660922854308</v>
      </c>
      <c r="K367" s="6">
        <f>'1'!K367</f>
        <v>0.155265757728136</v>
      </c>
      <c r="L367" s="6">
        <f>'1'!L367</f>
        <v>0.43680041858434188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0.28479717198855498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0.35599646498569371</v>
      </c>
      <c r="I368" s="6">
        <f>'1'!I368</f>
        <v>0.21359787899141625</v>
      </c>
      <c r="J368" s="6">
        <f>'1'!J368</f>
        <v>0.21993935178358043</v>
      </c>
      <c r="K368" s="6">
        <f>'1'!K368</f>
        <v>0.154292564404898</v>
      </c>
      <c r="L368" s="6">
        <f>'1'!L368</f>
        <v>0.43625091467435018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0.28431187217215498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0.35538984021519371</v>
      </c>
      <c r="I369" s="6">
        <f>'1'!I369</f>
        <v>0.21323390412911625</v>
      </c>
      <c r="J369" s="6">
        <f>'1'!J369</f>
        <v>0.22005305645848092</v>
      </c>
      <c r="K369" s="6">
        <f>'1'!K369</f>
        <v>0.15437233087566801</v>
      </c>
      <c r="L369" s="6">
        <f>'1'!L369</f>
        <v>0.43550753478993093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0.28391304023828601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0.35489130029785754</v>
      </c>
      <c r="I370" s="6">
        <f>'1'!I370</f>
        <v>0.21293478017871451</v>
      </c>
      <c r="J370" s="6">
        <f>'1'!J370</f>
        <v>0.22049665848742711</v>
      </c>
      <c r="K370" s="6">
        <f>'1'!K370</f>
        <v>0.15468352800372301</v>
      </c>
      <c r="L370" s="6">
        <f>'1'!L370</f>
        <v>0.43489660598492624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0.28342952981391401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0.35428691226739251</v>
      </c>
      <c r="I371" s="6">
        <f>'1'!I371</f>
        <v>0.2125721473604355</v>
      </c>
      <c r="J371" s="6">
        <f>'1'!J371</f>
        <v>0.22049568092490324</v>
      </c>
      <c r="K371" s="6">
        <f>'1'!K371</f>
        <v>0.154682842220904</v>
      </c>
      <c r="L371" s="6">
        <f>'1'!L371</f>
        <v>0.43415596708246079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0.28294307390343898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0.3536788423792987</v>
      </c>
      <c r="I372" s="6">
        <f>'1'!I372</f>
        <v>0.21220730542757923</v>
      </c>
      <c r="J372" s="6">
        <f>'1'!J372</f>
        <v>0.22076906801033103</v>
      </c>
      <c r="K372" s="6">
        <f>'1'!K372</f>
        <v>0.15487462961203599</v>
      </c>
      <c r="L372" s="6">
        <f>'1'!L372</f>
        <v>0.43341081629879358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0.28234475853582303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0.35293094816977877</v>
      </c>
      <c r="I373" s="6">
        <f>'1'!I373</f>
        <v>0.21175856890186728</v>
      </c>
      <c r="J373" s="6">
        <f>'1'!J373</f>
        <v>0.22165448580095259</v>
      </c>
      <c r="K373" s="6">
        <f>'1'!K373</f>
        <v>0.155495770760161</v>
      </c>
      <c r="L373" s="6">
        <f>'1'!L373</f>
        <v>0.43249431974595326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0.28183837281170598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0.35229796601463248</v>
      </c>
      <c r="I374" s="6">
        <f>'1'!I374</f>
        <v>0.21137877960877949</v>
      </c>
      <c r="J374" s="6">
        <f>'1'!J374</f>
        <v>0.22074625281730245</v>
      </c>
      <c r="K374" s="6">
        <f>'1'!K374</f>
        <v>0.15485862422413599</v>
      </c>
      <c r="L374" s="6">
        <f>'1'!L374</f>
        <v>0.43171864057125636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0.28159348831004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0.35199186038754998</v>
      </c>
      <c r="I375" s="6">
        <f>'1'!I375</f>
        <v>0.21119511623253001</v>
      </c>
      <c r="J375" s="6">
        <f>'1'!J375</f>
        <v>0.21913348776760946</v>
      </c>
      <c r="K375" s="6">
        <f>'1'!K375</f>
        <v>0.153727232077702</v>
      </c>
      <c r="L375" s="6">
        <f>'1'!L375</f>
        <v>0.43134352768970835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0.281008845877602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0.35126105734700253</v>
      </c>
      <c r="I376" s="6">
        <f>'1'!I376</f>
        <v>0.2107566344082015</v>
      </c>
      <c r="J376" s="6">
        <f>'1'!J376</f>
        <v>0.21837134189760551</v>
      </c>
      <c r="K376" s="6">
        <f>'1'!K376</f>
        <v>0.153192569045462</v>
      </c>
      <c r="L376" s="6">
        <f>'1'!L376</f>
        <v>0.4304479752720784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0.28064072419316399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0.35080090524145502</v>
      </c>
      <c r="I377" s="6">
        <f>'1'!I377</f>
        <v>0.21048054314487299</v>
      </c>
      <c r="J377" s="6">
        <f>'1'!J377</f>
        <v>0.21800017012550701</v>
      </c>
      <c r="K377" s="6">
        <f>'1'!K377</f>
        <v>0.15293218342511999</v>
      </c>
      <c r="L377" s="6">
        <f>'1'!L377</f>
        <v>0.42988408827690139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0.28033953857312499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0.35042442321640621</v>
      </c>
      <c r="I378" s="6">
        <f>'1'!I378</f>
        <v>0.21025465392984374</v>
      </c>
      <c r="J378" s="6">
        <f>'1'!J378</f>
        <v>0.21852488565209754</v>
      </c>
      <c r="K378" s="6">
        <f>'1'!K378</f>
        <v>0.15330028355601599</v>
      </c>
      <c r="L378" s="6">
        <f>'1'!L378</f>
        <v>0.42942273361768429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0.279888020338174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0.34986002542271749</v>
      </c>
      <c r="I379" s="6">
        <f>'1'!I379</f>
        <v>0.20991601525363052</v>
      </c>
      <c r="J379" s="6">
        <f>'1'!J379</f>
        <v>0.21896488892513652</v>
      </c>
      <c r="K379" s="6">
        <f>'1'!K379</f>
        <v>0.15360895607320399</v>
      </c>
      <c r="L379" s="6">
        <f>'1'!L379</f>
        <v>0.42873110019445126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0.27966962964911801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0.34958703706139749</v>
      </c>
      <c r="I380" s="6">
        <f>'1'!I380</f>
        <v>0.20975222223683851</v>
      </c>
      <c r="J380" s="6">
        <f>'1'!J380</f>
        <v>0.21725823831065669</v>
      </c>
      <c r="K380" s="6">
        <f>'1'!K380</f>
        <v>0.152411701022137</v>
      </c>
      <c r="L380" s="6">
        <f>'1'!L380</f>
        <v>0.42839657040543755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0.27929696987575497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0.34912121234469373</v>
      </c>
      <c r="I381" s="6">
        <f>'1'!I381</f>
        <v>0.20947272740681622</v>
      </c>
      <c r="J381" s="6">
        <f>'1'!J381</f>
        <v>0.21787918654093871</v>
      </c>
      <c r="K381" s="6">
        <f>'1'!K381</f>
        <v>0.15284731063013099</v>
      </c>
      <c r="L381" s="6">
        <f>'1'!L381</f>
        <v>0.4278257319878479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0.27922357494342898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0.34902946867928619</v>
      </c>
      <c r="I382" s="6">
        <f>'1'!I382</f>
        <v>0.20941768120757173</v>
      </c>
      <c r="J382" s="6">
        <f>'1'!J382</f>
        <v>0.21887444677962747</v>
      </c>
      <c r="K382" s="6">
        <f>'1'!K382</f>
        <v>0.15354550880718401</v>
      </c>
      <c r="L382" s="6">
        <f>'1'!L382</f>
        <v>0.42771330598959756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0.27915933556904998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0.34894916946131249</v>
      </c>
      <c r="I383" s="6">
        <f>'1'!I383</f>
        <v>0.20936950167678747</v>
      </c>
      <c r="J383" s="6">
        <f>'1'!J383</f>
        <v>0.21873579693364395</v>
      </c>
      <c r="K383" s="6">
        <f>'1'!K383</f>
        <v>0.15344824271943</v>
      </c>
      <c r="L383" s="6">
        <f>'1'!L383</f>
        <v>0.42761490443021666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0.27880661793662898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0.34850827242078619</v>
      </c>
      <c r="I384" s="6">
        <f>'1'!I384</f>
        <v>0.20910496345247173</v>
      </c>
      <c r="J384" s="6">
        <f>'1'!J384</f>
        <v>0.21790059520090579</v>
      </c>
      <c r="K384" s="6">
        <f>'1'!K384</f>
        <v>0.152862329302415</v>
      </c>
      <c r="L384" s="6">
        <f>'1'!L384</f>
        <v>0.42707461328655455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0.27862017740300299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0.34827522175375375</v>
      </c>
      <c r="I385" s="6">
        <f>'1'!I385</f>
        <v>0.20896513305225223</v>
      </c>
      <c r="J385" s="6">
        <f>'1'!J385</f>
        <v>0.21732721614595454</v>
      </c>
      <c r="K385" s="6">
        <f>'1'!K385</f>
        <v>0.15246009057593399</v>
      </c>
      <c r="L385" s="6">
        <f>'1'!L385</f>
        <v>0.42678902458931151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0.27818737079573103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0.34773421349466377</v>
      </c>
      <c r="I386" s="6">
        <f>'1'!I386</f>
        <v>0.20864052809679828</v>
      </c>
      <c r="J386" s="6">
        <f>'1'!J386</f>
        <v>0.21772532302134912</v>
      </c>
      <c r="K386" s="6">
        <f>'1'!K386</f>
        <v>0.152739371796933</v>
      </c>
      <c r="L386" s="6">
        <f>'1'!L386</f>
        <v>0.42612605354581012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0.27822566347529498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0.34778207934411876</v>
      </c>
      <c r="I387" s="6">
        <f>'1'!I387</f>
        <v>0.20866924760647124</v>
      </c>
      <c r="J387" s="6">
        <f>'1'!J387</f>
        <v>0.21806080273883505</v>
      </c>
      <c r="K387" s="6">
        <f>'1'!K387</f>
        <v>0.152974718611848</v>
      </c>
      <c r="L387" s="6">
        <f>'1'!L387</f>
        <v>0.42618471008501824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0.278127276538855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0.34765909567356873</v>
      </c>
      <c r="I388" s="6">
        <f>'1'!I388</f>
        <v>0.20859545740414126</v>
      </c>
      <c r="J388" s="6">
        <f>'1'!J388</f>
        <v>0.21781428986697624</v>
      </c>
      <c r="K388" s="6">
        <f>'1'!K388</f>
        <v>0.15280178410581499</v>
      </c>
      <c r="L388" s="6">
        <f>'1'!L388</f>
        <v>0.42603400145714015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0.27785631029547703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0.34732038786934627</v>
      </c>
      <c r="I389" s="6">
        <f>'1'!I389</f>
        <v>0.20839223272160778</v>
      </c>
      <c r="J389" s="6">
        <f>'1'!J389</f>
        <v>0.21735378573736858</v>
      </c>
      <c r="K389" s="6">
        <f>'1'!K389</f>
        <v>0.152478729761515</v>
      </c>
      <c r="L389" s="6">
        <f>'1'!L389</f>
        <v>0.42561893669124334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0.27759208920885098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0.34699011151106374</v>
      </c>
      <c r="I390" s="6">
        <f>'1'!I390</f>
        <v>0.20819406690663822</v>
      </c>
      <c r="J390" s="6">
        <f>'1'!J390</f>
        <v>0.2173155168258589</v>
      </c>
      <c r="K390" s="6">
        <f>'1'!K390</f>
        <v>0.152451883231115</v>
      </c>
      <c r="L390" s="6">
        <f>'1'!L390</f>
        <v>0.42521420412345823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0.27722462301380602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0.34653077876725752</v>
      </c>
      <c r="I391" s="6">
        <f>'1'!I391</f>
        <v>0.20791846726035451</v>
      </c>
      <c r="J391" s="6">
        <f>'1'!J391</f>
        <v>0.21740336180912326</v>
      </c>
      <c r="K391" s="6">
        <f>'1'!K391</f>
        <v>0.15251350852748899</v>
      </c>
      <c r="L391" s="6">
        <f>'1'!L391</f>
        <v>0.42465132120372645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0.277234830111669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0.34654353763958623</v>
      </c>
      <c r="I392" s="6">
        <f>'1'!I392</f>
        <v>0.20792612258375176</v>
      </c>
      <c r="J392" s="6">
        <f>'1'!J392</f>
        <v>0.2169848414793164</v>
      </c>
      <c r="K392" s="6">
        <f>'1'!K392</f>
        <v>0.152219906794021</v>
      </c>
      <c r="L392" s="6">
        <f>'1'!L392</f>
        <v>0.42466695638629448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0.27693293385270901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0.34616616731588623</v>
      </c>
      <c r="I393" s="6">
        <f>'1'!I393</f>
        <v>0.20769970038953176</v>
      </c>
      <c r="J393" s="6">
        <f>'1'!J393</f>
        <v>0.21634545090786877</v>
      </c>
      <c r="K393" s="6">
        <f>'1'!K393</f>
        <v>0.151771359455289</v>
      </c>
      <c r="L393" s="6">
        <f>'1'!L393</f>
        <v>0.42420451317385505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0.27683621861692997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0.34604527327116247</v>
      </c>
      <c r="I394" s="6">
        <f>'1'!I394</f>
        <v>0.20762716396269748</v>
      </c>
      <c r="J394" s="6">
        <f>'1'!J394</f>
        <v>0.21579290592923162</v>
      </c>
      <c r="K394" s="6">
        <f>'1'!K394</f>
        <v>0.151383736317312</v>
      </c>
      <c r="L394" s="6">
        <f>'1'!L394</f>
        <v>0.42405636524887058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0.27727020939603098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0.34658776174503869</v>
      </c>
      <c r="I395" s="6">
        <f>'1'!I395</f>
        <v>0.20795265704702323</v>
      </c>
      <c r="J395" s="6">
        <f>'1'!J395</f>
        <v>0.21607570495312464</v>
      </c>
      <c r="K395" s="6">
        <f>'1'!K395</f>
        <v>0.15158212640191401</v>
      </c>
      <c r="L395" s="6">
        <f>'1'!L395</f>
        <v>0.42472115020098605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0.27716808913396701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0.34646011141745875</v>
      </c>
      <c r="I396" s="6">
        <f>'1'!I396</f>
        <v>0.20787606685047527</v>
      </c>
      <c r="J396" s="6">
        <f>'1'!J396</f>
        <v>0.21602722634335889</v>
      </c>
      <c r="K396" s="6">
        <f>'1'!K396</f>
        <v>0.15154811753101899</v>
      </c>
      <c r="L396" s="6">
        <f>'1'!L396</f>
        <v>0.42456472288318259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0.27687485200085399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0.34609356500106747</v>
      </c>
      <c r="I397" s="6">
        <f>'1'!I397</f>
        <v>0.20765613900064051</v>
      </c>
      <c r="J397" s="6">
        <f>'1'!J397</f>
        <v>0.21560522972738683</v>
      </c>
      <c r="K397" s="6">
        <f>'1'!K397</f>
        <v>0.15125207710205299</v>
      </c>
      <c r="L397" s="6">
        <f>'1'!L397</f>
        <v>0.42411554367735049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0.27660580289599401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0.34575725361999254</v>
      </c>
      <c r="I398" s="6">
        <f>'1'!I398</f>
        <v>0.20745435217199551</v>
      </c>
      <c r="J398" s="6">
        <f>'1'!J398</f>
        <v>0.2152951743540131</v>
      </c>
      <c r="K398" s="6">
        <f>'1'!K398</f>
        <v>0.15103456605513299</v>
      </c>
      <c r="L398" s="6">
        <f>'1'!L398</f>
        <v>0.42370341557485586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0.27669744675046798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0.34587180843808496</v>
      </c>
      <c r="I399" s="6">
        <f>'1'!I399</f>
        <v>0.207523085062851</v>
      </c>
      <c r="J399" s="6">
        <f>'1'!J399</f>
        <v>0.21577825104644296</v>
      </c>
      <c r="K399" s="6">
        <f>'1'!K399</f>
        <v>0.151373455576607</v>
      </c>
      <c r="L399" s="6">
        <f>'1'!L399</f>
        <v>0.4238437951827691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0.27663431174115999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0.34579288967645</v>
      </c>
      <c r="I400" s="6">
        <f>'1'!I400</f>
        <v>0.20747573380586998</v>
      </c>
      <c r="J400" s="6">
        <f>'1'!J400</f>
        <v>0.215442380752813</v>
      </c>
      <c r="K400" s="6">
        <f>'1'!K400</f>
        <v>0.15113783476345399</v>
      </c>
      <c r="L400" s="6">
        <f>'1'!L400</f>
        <v>0.42374708528440086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0.276624261222853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0.34578032652856627</v>
      </c>
      <c r="I401" s="6">
        <f>'1'!I401</f>
        <v>0.20746819591713975</v>
      </c>
      <c r="J401" s="6">
        <f>'1'!J401</f>
        <v>0.2148602880443945</v>
      </c>
      <c r="K401" s="6">
        <f>'1'!K401</f>
        <v>0.15072948320665</v>
      </c>
      <c r="L401" s="6">
        <f>'1'!L401</f>
        <v>0.42373168994963062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0.27634643026796601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0.34543303783495749</v>
      </c>
      <c r="I402" s="6">
        <f>'1'!I402</f>
        <v>0.20725982270097451</v>
      </c>
      <c r="J402" s="6">
        <f>'1'!J402</f>
        <v>0.21424296919776811</v>
      </c>
      <c r="K402" s="6">
        <f>'1'!K402</f>
        <v>0.15029641969560001</v>
      </c>
      <c r="L402" s="6">
        <f>'1'!L402</f>
        <v>0.42330610985223005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0.27612944772998899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0.34516180966248622</v>
      </c>
      <c r="I403" s="6">
        <f>'1'!I403</f>
        <v>0.20709708579749175</v>
      </c>
      <c r="J403" s="6">
        <f>'1'!J403</f>
        <v>0.21418207205412215</v>
      </c>
      <c r="K403" s="6">
        <f>'1'!K403</f>
        <v>0.150253698934709</v>
      </c>
      <c r="L403" s="6">
        <f>'1'!L403</f>
        <v>0.42297373706214964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0.27601408547446299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0.34501760684307875</v>
      </c>
      <c r="I404" s="6">
        <f>'1'!I404</f>
        <v>0.20701056410584723</v>
      </c>
      <c r="J404" s="6">
        <f>'1'!J404</f>
        <v>0.21418556106728712</v>
      </c>
      <c r="K404" s="6">
        <f>'1'!K404</f>
        <v>0.15025614655849301</v>
      </c>
      <c r="L404" s="6">
        <f>'1'!L404</f>
        <v>0.42279702572354783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0.27593955191592401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0.34492443989490501</v>
      </c>
      <c r="I405" s="6">
        <f>'1'!I405</f>
        <v>0.20695466393694301</v>
      </c>
      <c r="J405" s="6">
        <f>'1'!J405</f>
        <v>0.21402806174789366</v>
      </c>
      <c r="K405" s="6">
        <f>'1'!K405</f>
        <v>0.15014565712727401</v>
      </c>
      <c r="L405" s="6">
        <f>'1'!L405</f>
        <v>0.42268285558323526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0.276030576977432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0.34503822122179001</v>
      </c>
      <c r="I406" s="6">
        <f>'1'!I406</f>
        <v>0.20702293273307398</v>
      </c>
      <c r="J406" s="6">
        <f>'1'!J406</f>
        <v>0.21354770996088535</v>
      </c>
      <c r="K406" s="6">
        <f>'1'!K406</f>
        <v>0.14980867919025201</v>
      </c>
      <c r="L406" s="6">
        <f>'1'!L406</f>
        <v>0.42282228732711064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0.27568932509889699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0.34461165637362123</v>
      </c>
      <c r="I407" s="6">
        <f>'1'!I407</f>
        <v>0.20676699382417274</v>
      </c>
      <c r="J407" s="6">
        <f>'1'!J407</f>
        <v>0.2134730347613496</v>
      </c>
      <c r="K407" s="6">
        <f>'1'!K407</f>
        <v>0.14975629280309399</v>
      </c>
      <c r="L407" s="6">
        <f>'1'!L407</f>
        <v>0.42229955936915459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0.27545145584109398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0.34431431980136751</v>
      </c>
      <c r="I408" s="6">
        <f>'1'!I408</f>
        <v>0.20658859188082049</v>
      </c>
      <c r="J408" s="6">
        <f>'1'!J408</f>
        <v>0.21371304626812196</v>
      </c>
      <c r="K408" s="6">
        <f>'1'!K408</f>
        <v>0.14992466645049399</v>
      </c>
      <c r="L408" s="6">
        <f>'1'!L408</f>
        <v>0.42193519240383359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0.275476854779243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0.34434606847405375</v>
      </c>
      <c r="I409" s="6">
        <f>'1'!I409</f>
        <v>0.20660764108443225</v>
      </c>
      <c r="J409" s="6">
        <f>'1'!J409</f>
        <v>0.21334724042000797</v>
      </c>
      <c r="K409" s="6">
        <f>'1'!K409</f>
        <v>0.14966804515047599</v>
      </c>
      <c r="L409" s="6">
        <f>'1'!L409</f>
        <v>0.4219740983730253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0.27580329413333499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0.34475411766666875</v>
      </c>
      <c r="I410" s="6">
        <f>'1'!I410</f>
        <v>0.20685247060000123</v>
      </c>
      <c r="J410" s="6">
        <f>'1'!J410</f>
        <v>0.21335313381440016</v>
      </c>
      <c r="K410" s="6">
        <f>'1'!K410</f>
        <v>0.149672179503544</v>
      </c>
      <c r="L410" s="6">
        <f>'1'!L410</f>
        <v>0.42247413657851018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0.27597228198116303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0.34496535247645377</v>
      </c>
      <c r="I411" s="6">
        <f>'1'!I411</f>
        <v>0.20697921148587228</v>
      </c>
      <c r="J411" s="6">
        <f>'1'!J411</f>
        <v>0.21282183629436394</v>
      </c>
      <c r="K411" s="6">
        <f>'1'!K411</f>
        <v>0.14929946195134799</v>
      </c>
      <c r="L411" s="6">
        <f>'1'!L411</f>
        <v>0.42273299133703562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0.27555250907291201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0.34444063634114003</v>
      </c>
      <c r="I412" s="6">
        <f>'1'!I412</f>
        <v>0.20666438180468399</v>
      </c>
      <c r="J412" s="6">
        <f>'1'!J412</f>
        <v>0.21206305798119196</v>
      </c>
      <c r="K412" s="6">
        <f>'1'!K412</f>
        <v>0.148767161338453</v>
      </c>
      <c r="L412" s="6">
        <f>'1'!L412</f>
        <v>0.42208998524992686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0.27537502193291202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0.34421877741614004</v>
      </c>
      <c r="I413" s="6">
        <f>'1'!I413</f>
        <v>0.206531266449684</v>
      </c>
      <c r="J413" s="6">
        <f>'1'!J413</f>
        <v>0.21118781564883413</v>
      </c>
      <c r="K413" s="6">
        <f>'1'!K413</f>
        <v>0.14815315851067301</v>
      </c>
      <c r="L413" s="6">
        <f>'1'!L413</f>
        <v>0.4218181113172354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0.27573984468014001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0.34467480585017501</v>
      </c>
      <c r="I414" s="6">
        <f>'1'!I414</f>
        <v>0.20680488351010501</v>
      </c>
      <c r="J414" s="6">
        <f>'1'!J414</f>
        <v>0.20979179589702168</v>
      </c>
      <c r="K414" s="6">
        <f>'1'!K414</f>
        <v>0.147173818225634</v>
      </c>
      <c r="L414" s="6">
        <f>'1'!L414</f>
        <v>0.42237694501653428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0.27561945425678502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0.34452431782098125</v>
      </c>
      <c r="I415" s="6">
        <f>'1'!I415</f>
        <v>0.20671459069258877</v>
      </c>
      <c r="J415" s="6">
        <f>'1'!J415</f>
        <v>0.20940740318034129</v>
      </c>
      <c r="K415" s="6">
        <f>'1'!K415</f>
        <v>0.146904157805549</v>
      </c>
      <c r="L415" s="6">
        <f>'1'!L415</f>
        <v>0.42219253155505243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0.275646411050744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0.34455801381342999</v>
      </c>
      <c r="I416" s="6">
        <f>'1'!I416</f>
        <v>0.20673480828805801</v>
      </c>
      <c r="J416" s="6">
        <f>'1'!J416</f>
        <v>0.20993514500909982</v>
      </c>
      <c r="K416" s="6">
        <f>'1'!K416</f>
        <v>0.147274380957716</v>
      </c>
      <c r="L416" s="6">
        <f>'1'!L416</f>
        <v>0.42223382384015196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0.27551686841364298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0.3443960855170537</v>
      </c>
      <c r="I417" s="6">
        <f>'1'!I417</f>
        <v>0.20663765131023223</v>
      </c>
      <c r="J417" s="6">
        <f>'1'!J417</f>
        <v>0.20989679879478007</v>
      </c>
      <c r="K417" s="6">
        <f>'1'!K417</f>
        <v>0.14724748019759901</v>
      </c>
      <c r="L417" s="6">
        <f>'1'!L417</f>
        <v>0.42203539106243138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0.27543143168720502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0.34428928960900629</v>
      </c>
      <c r="I418" s="6">
        <f>'1'!I418</f>
        <v>0.20657357376540375</v>
      </c>
      <c r="J418" s="6">
        <f>'1'!J418</f>
        <v>0.21002628874829127</v>
      </c>
      <c r="K418" s="6">
        <f>'1'!K418</f>
        <v>0.14733832040800199</v>
      </c>
      <c r="L418" s="6">
        <f>'1'!L418</f>
        <v>0.42190451950287516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0.27591127171469498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0.34488908964336873</v>
      </c>
      <c r="I419" s="6">
        <f>'1'!I419</f>
        <v>0.20693345378602124</v>
      </c>
      <c r="J419" s="6">
        <f>'1'!J419</f>
        <v>0.21096113213890766</v>
      </c>
      <c r="K419" s="6">
        <f>'1'!K419</f>
        <v>0.14799413476266601</v>
      </c>
      <c r="L419" s="6">
        <f>'1'!L419</f>
        <v>0.42263953610935423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0.27593506136597601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0.34491882670746998</v>
      </c>
      <c r="I420" s="6">
        <f>'1'!I420</f>
        <v>0.20695129602448201</v>
      </c>
      <c r="J420" s="6">
        <f>'1'!J420</f>
        <v>0.21074746275597839</v>
      </c>
      <c r="K420" s="6">
        <f>'1'!K420</f>
        <v>0.14784424072706201</v>
      </c>
      <c r="L420" s="6">
        <f>'1'!L420</f>
        <v>0.42267597698079501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0.275541535274686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0.34442691909335749</v>
      </c>
      <c r="I421" s="6">
        <f>'1'!I421</f>
        <v>0.20665615145601451</v>
      </c>
      <c r="J421" s="6">
        <f>'1'!J421</f>
        <v>0.20963818924262254</v>
      </c>
      <c r="K421" s="6">
        <f>'1'!K421</f>
        <v>0.147066059589334</v>
      </c>
      <c r="L421" s="6">
        <f>'1'!L421</f>
        <v>0.42207317563949381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0.275611114316204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0.34451389289525503</v>
      </c>
      <c r="I422" s="6">
        <f>'1'!I422</f>
        <v>0.206708335737153</v>
      </c>
      <c r="J422" s="6">
        <f>'1'!J422</f>
        <v>0.20883591363302409</v>
      </c>
      <c r="K422" s="6">
        <f>'1'!K422</f>
        <v>0.146503244612566</v>
      </c>
      <c r="L422" s="6">
        <f>'1'!L422</f>
        <v>0.42217975647487377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0.27562643860989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0.34453304826236253</v>
      </c>
      <c r="I423" s="6">
        <f>'1'!I423</f>
        <v>0.2067198289574175</v>
      </c>
      <c r="J423" s="6">
        <f>'1'!J423</f>
        <v>0.20897347680625081</v>
      </c>
      <c r="K423" s="6">
        <f>'1'!K423</f>
        <v>0.146599748374138</v>
      </c>
      <c r="L423" s="6">
        <f>'1'!L423</f>
        <v>0.42220323015296751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0.27542489392583402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0.3442811174072925</v>
      </c>
      <c r="I424" s="6">
        <f>'1'!I424</f>
        <v>0.20656867044437552</v>
      </c>
      <c r="J424" s="6">
        <f>'1'!J424</f>
        <v>0.20882197454399498</v>
      </c>
      <c r="K424" s="6">
        <f>'1'!K424</f>
        <v>0.14649346601781099</v>
      </c>
      <c r="L424" s="6">
        <f>'1'!L424</f>
        <v>0.42189450499199327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0.27557772664136299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0.34447215830170375</v>
      </c>
      <c r="I425" s="6">
        <f>'1'!I425</f>
        <v>0.20668329498102223</v>
      </c>
      <c r="J425" s="6">
        <f>'1'!J425</f>
        <v>0.20848359773796954</v>
      </c>
      <c r="K425" s="6">
        <f>'1'!K425</f>
        <v>0.14625608682798699</v>
      </c>
      <c r="L425" s="6">
        <f>'1'!L425</f>
        <v>0.42212861339790242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0.27550555750723399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0.3443819468840425</v>
      </c>
      <c r="I426" s="6">
        <f>'1'!I426</f>
        <v>0.20662916813042548</v>
      </c>
      <c r="J426" s="6">
        <f>'1'!J426</f>
        <v>0.20714413190384717</v>
      </c>
      <c r="K426" s="6">
        <f>'1'!K426</f>
        <v>0.145316420429939</v>
      </c>
      <c r="L426" s="6">
        <f>'1'!L426</f>
        <v>0.42201806507133299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0.27553835876293298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0.34442294845366622</v>
      </c>
      <c r="I427" s="6">
        <f>'1'!I427</f>
        <v>0.20665376907219973</v>
      </c>
      <c r="J427" s="6">
        <f>'1'!J427</f>
        <v>0.20704824076171033</v>
      </c>
      <c r="K427" s="6">
        <f>'1'!K427</f>
        <v>0.14524915056620599</v>
      </c>
      <c r="L427" s="6">
        <f>'1'!L427</f>
        <v>0.42206830987433169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0.27537500026448902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0.34421875033061128</v>
      </c>
      <c r="I428" s="6">
        <f>'1'!I428</f>
        <v>0.20653125019836677</v>
      </c>
      <c r="J428" s="6">
        <f>'1'!J428</f>
        <v>0.20763172188835188</v>
      </c>
      <c r="K428" s="6">
        <f>'1'!K428</f>
        <v>0.145658476130646</v>
      </c>
      <c r="L428" s="6">
        <f>'1'!L428</f>
        <v>0.42181807812565103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0.27502131600053598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0.34377664500066996</v>
      </c>
      <c r="I429" s="6">
        <f>'1'!I429</f>
        <v>0.206265987000402</v>
      </c>
      <c r="J429" s="6">
        <f>'1'!J429</f>
        <v>0.20713748719725222</v>
      </c>
      <c r="K429" s="6">
        <f>'1'!K429</f>
        <v>0.145311759013908</v>
      </c>
      <c r="L429" s="6">
        <f>'1'!L429</f>
        <v>0.42127630630053742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0.27489510240370602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0.34361887800463253</v>
      </c>
      <c r="I430" s="6">
        <f>'1'!I430</f>
        <v>0.2061713268027795</v>
      </c>
      <c r="J430" s="6">
        <f>'1'!J430</f>
        <v>0.20674467062120314</v>
      </c>
      <c r="K430" s="6">
        <f>'1'!K430</f>
        <v>0.14503618906079199</v>
      </c>
      <c r="L430" s="6">
        <f>'1'!L430</f>
        <v>0.42108297293041663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0.27493757068241897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0.34367196335302375</v>
      </c>
      <c r="I431" s="6">
        <f>'1'!I431</f>
        <v>0.20620317801181423</v>
      </c>
      <c r="J431" s="6">
        <f>'1'!J431</f>
        <v>0.20662296675119654</v>
      </c>
      <c r="K431" s="6">
        <f>'1'!K431</f>
        <v>0.144950810968836</v>
      </c>
      <c r="L431" s="6">
        <f>'1'!L431</f>
        <v>0.42114802563197201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0.27502522897422998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0.34378153621778751</v>
      </c>
      <c r="I432" s="6">
        <f>'1'!I432</f>
        <v>0.20626892173067249</v>
      </c>
      <c r="J432" s="6">
        <f>'1'!J432</f>
        <v>0.20481001216479236</v>
      </c>
      <c r="K432" s="6">
        <f>'1'!K432</f>
        <v>0.143678981212053</v>
      </c>
      <c r="L432" s="6">
        <f>'1'!L432</f>
        <v>0.42128230017449758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0.27553786776027001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0.34442233470033751</v>
      </c>
      <c r="I433" s="6">
        <f>'1'!I433</f>
        <v>0.2066534008202025</v>
      </c>
      <c r="J433" s="6">
        <f>'1'!J433</f>
        <v>0.20426939561902888</v>
      </c>
      <c r="K433" s="6">
        <f>'1'!K433</f>
        <v>0.14329972614683101</v>
      </c>
      <c r="L433" s="6">
        <f>'1'!L433</f>
        <v>0.42206755775885479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0.27553003686557698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0.34441254608197125</v>
      </c>
      <c r="I434" s="6">
        <f>'1'!I434</f>
        <v>0.20664752764918273</v>
      </c>
      <c r="J434" s="6">
        <f>'1'!J434</f>
        <v>0.20538813266027917</v>
      </c>
      <c r="K434" s="6">
        <f>'1'!K434</f>
        <v>0.14408454616921201</v>
      </c>
      <c r="L434" s="6">
        <f>'1'!L434</f>
        <v>0.42205556243267689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0.27476160607170802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0.34345200758963501</v>
      </c>
      <c r="I435" s="6">
        <f>'1'!I435</f>
        <v>0.20607120455378103</v>
      </c>
      <c r="J435" s="6">
        <f>'1'!J435</f>
        <v>0.20504678275469598</v>
      </c>
      <c r="K435" s="6">
        <f>'1'!K435</f>
        <v>0.143845081280984</v>
      </c>
      <c r="L435" s="6">
        <f>'1'!L435</f>
        <v>0.42087848390219645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0.27463999296437902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0.34329999120547378</v>
      </c>
      <c r="I436" s="6">
        <f>'1'!I436</f>
        <v>0.20597999472328427</v>
      </c>
      <c r="J436" s="6">
        <f>'1'!J436</f>
        <v>0.20444184441744565</v>
      </c>
      <c r="K436" s="6">
        <f>'1'!K436</f>
        <v>0.14342070298485701</v>
      </c>
      <c r="L436" s="6">
        <f>'1'!L436</f>
        <v>0.42069219753938525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0.27468837195906998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0.34336046494883748</v>
      </c>
      <c r="I437" s="6">
        <f>'1'!I437</f>
        <v>0.20601627896930247</v>
      </c>
      <c r="J437" s="6">
        <f>'1'!J437</f>
        <v>0.20370747560179508</v>
      </c>
      <c r="K437" s="6">
        <f>'1'!K437</f>
        <v>0.14290552620149899</v>
      </c>
      <c r="L437" s="6">
        <f>'1'!L437</f>
        <v>0.42076630424675737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0.27431809177917499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0.34289761472396874</v>
      </c>
      <c r="I438" s="6">
        <f>'1'!I438</f>
        <v>0.20573856883438124</v>
      </c>
      <c r="J438" s="6">
        <f>'1'!J438</f>
        <v>0.20362370073916397</v>
      </c>
      <c r="K438" s="6">
        <f>'1'!K438</f>
        <v>0.14284675618929699</v>
      </c>
      <c r="L438" s="6">
        <f>'1'!L438</f>
        <v>0.4201991108787998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0.27431165830223198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0.34288957287778998</v>
      </c>
      <c r="I439" s="6">
        <f>'1'!I439</f>
        <v>0.20573374372667397</v>
      </c>
      <c r="J439" s="6">
        <f>'1'!J439</f>
        <v>0.20268488166692677</v>
      </c>
      <c r="K439" s="6">
        <f>'1'!K439</f>
        <v>0.142188152801622</v>
      </c>
      <c r="L439" s="6">
        <f>'1'!L439</f>
        <v>0.42018925611029445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0.27444903776058799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0.34306129720073497</v>
      </c>
      <c r="I440" s="6">
        <f>'1'!I440</f>
        <v>0.20583677832044101</v>
      </c>
      <c r="J440" s="6">
        <f>'1'!J440</f>
        <v>0.20297899351658777</v>
      </c>
      <c r="K440" s="6">
        <f>'1'!K440</f>
        <v>0.14239447909629399</v>
      </c>
      <c r="L440" s="6">
        <f>'1'!L440</f>
        <v>0.42039969329247157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0.27416589886435899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0.34270737358044873</v>
      </c>
      <c r="I441" s="6">
        <f>'1'!I441</f>
        <v>0.20562442414826926</v>
      </c>
      <c r="J441" s="6">
        <f>'1'!J441</f>
        <v>0.20184515835484723</v>
      </c>
      <c r="K441" s="6">
        <f>'1'!K441</f>
        <v>0.141599067391664</v>
      </c>
      <c r="L441" s="6">
        <f>'1'!L441</f>
        <v>0.41996598251649253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0.27470940230213597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0.34338675287766995</v>
      </c>
      <c r="I442" s="6">
        <f>'1'!I442</f>
        <v>0.20603205172660199</v>
      </c>
      <c r="J442" s="6">
        <f>'1'!J442</f>
        <v>0.20140433840406796</v>
      </c>
      <c r="K442" s="6">
        <f>'1'!K442</f>
        <v>0.14128982195607001</v>
      </c>
      <c r="L442" s="6">
        <f>'1'!L442</f>
        <v>0.42079851842337435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0.27486526544825801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0.3435815818103225</v>
      </c>
      <c r="I443" s="6">
        <f>'1'!I443</f>
        <v>0.20614894908619352</v>
      </c>
      <c r="J443" s="6">
        <f>'1'!J443</f>
        <v>0.20069449385264024</v>
      </c>
      <c r="K443" s="6">
        <f>'1'!K443</f>
        <v>0.14079184951375601</v>
      </c>
      <c r="L443" s="6">
        <f>'1'!L443</f>
        <v>0.42103726882803949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0.27460489625554002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0.34325612031942504</v>
      </c>
      <c r="I444" s="6">
        <f>'1'!I444</f>
        <v>0.205953672191655</v>
      </c>
      <c r="J444" s="6">
        <f>'1'!J444</f>
        <v>0.20062909419345637</v>
      </c>
      <c r="K444" s="6">
        <f>'1'!K444</f>
        <v>0.140745970133623</v>
      </c>
      <c r="L444" s="6">
        <f>'1'!L444</f>
        <v>0.42063843657249728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0.27424705100334301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0.34280881375417876</v>
      </c>
      <c r="I445" s="6">
        <f>'1'!I445</f>
        <v>0.20568528825250726</v>
      </c>
      <c r="J445" s="6">
        <f>'1'!J445</f>
        <v>0.19909066516476456</v>
      </c>
      <c r="K445" s="6">
        <f>'1'!K445</f>
        <v>0.13966672643272601</v>
      </c>
      <c r="L445" s="6">
        <f>'1'!L445</f>
        <v>0.4200902909659493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0.27443116123331102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0.34303895154163877</v>
      </c>
      <c r="I446" s="6">
        <f>'1'!I446</f>
        <v>0.20582337092498326</v>
      </c>
      <c r="J446" s="6">
        <f>'1'!J446</f>
        <v>0.19908221985804189</v>
      </c>
      <c r="K446" s="6">
        <f>'1'!K446</f>
        <v>0.139660801853878</v>
      </c>
      <c r="L446" s="6">
        <f>'1'!L446</f>
        <v>0.42037231011545007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0.27462391605951902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0.34327989507439877</v>
      </c>
      <c r="I447" s="6">
        <f>'1'!I447</f>
        <v>0.20596793704463928</v>
      </c>
      <c r="J447" s="6">
        <f>'1'!J447</f>
        <v>0.19908406009677146</v>
      </c>
      <c r="K447" s="6">
        <f>'1'!K447</f>
        <v>0.139662092824095</v>
      </c>
      <c r="L447" s="6">
        <f>'1'!L447</f>
        <v>0.42066757101517743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0.27442513706059302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0.34303142132574127</v>
      </c>
      <c r="I448" s="6">
        <f>'1'!I448</f>
        <v>0.20581885279544476</v>
      </c>
      <c r="J448" s="6">
        <f>'1'!J448</f>
        <v>0.19855743420251779</v>
      </c>
      <c r="K448" s="6">
        <f>'1'!K448</f>
        <v>0.139292652525906</v>
      </c>
      <c r="L448" s="6">
        <f>'1'!L448</f>
        <v>0.42036308231715408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0.27461167912333001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0.3432645989041625</v>
      </c>
      <c r="I449" s="6">
        <f>'1'!I449</f>
        <v>0.20595875934249752</v>
      </c>
      <c r="J449" s="6">
        <f>'1'!J449</f>
        <v>0.19784064161063106</v>
      </c>
      <c r="K449" s="6">
        <f>'1'!K449</f>
        <v>0.138789805871809</v>
      </c>
      <c r="L449" s="6">
        <f>'1'!L449</f>
        <v>0.42064882653619262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0.27461934662594201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0.34327418328242754</v>
      </c>
      <c r="I450" s="6">
        <f>'1'!I450</f>
        <v>0.20596450996945651</v>
      </c>
      <c r="J450" s="6">
        <f>'1'!J450</f>
        <v>0.19717085352486929</v>
      </c>
      <c r="K450" s="6">
        <f>'1'!K450</f>
        <v>0.13831993397066</v>
      </c>
      <c r="L450" s="6">
        <f>'1'!L450</f>
        <v>0.42066057157918019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0.274315981572265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0.34289497696533122</v>
      </c>
      <c r="I451" s="6">
        <f>'1'!I451</f>
        <v>0.20573698617919875</v>
      </c>
      <c r="J451" s="6">
        <f>'1'!J451</f>
        <v>0.19626626244122158</v>
      </c>
      <c r="K451" s="6">
        <f>'1'!K451</f>
        <v>0.13768534231208701</v>
      </c>
      <c r="L451" s="6">
        <f>'1'!L451</f>
        <v>0.42019587847417933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0.27421067953155798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0.34276334941444747</v>
      </c>
      <c r="I452" s="6">
        <f>'1'!I452</f>
        <v>0.20565800964866848</v>
      </c>
      <c r="J452" s="6">
        <f>'1'!J452</f>
        <v>0.1956620357418313</v>
      </c>
      <c r="K452" s="6">
        <f>'1'!K452</f>
        <v>0.13726146324645</v>
      </c>
      <c r="L452" s="6">
        <f>'1'!L452</f>
        <v>0.42003457732341737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0.274268012630137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0.34283501578767128</v>
      </c>
      <c r="I453" s="6">
        <f>'1'!I453</f>
        <v>0.20570100947260275</v>
      </c>
      <c r="J453" s="6">
        <f>'1'!J453</f>
        <v>0.19517358075609029</v>
      </c>
      <c r="K453" s="6">
        <f>'1'!K453</f>
        <v>0.13691880072728199</v>
      </c>
      <c r="L453" s="6">
        <f>'1'!L453</f>
        <v>0.42012239988331701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0.27469494053842303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0.34336867567302876</v>
      </c>
      <c r="I454" s="6">
        <f>'1'!I454</f>
        <v>0.20602120540381727</v>
      </c>
      <c r="J454" s="6">
        <f>'1'!J454</f>
        <v>0.19431720297547414</v>
      </c>
      <c r="K454" s="6">
        <f>'1'!K454</f>
        <v>0.13631803182076699</v>
      </c>
      <c r="L454" s="6">
        <f>'1'!L454</f>
        <v>0.42077636596447343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0.27434333683440598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0.34292917104300746</v>
      </c>
      <c r="I455" s="6">
        <f>'1'!I455</f>
        <v>0.2057575026258045</v>
      </c>
      <c r="J455" s="6">
        <f>'1'!J455</f>
        <v>0.19338304740114037</v>
      </c>
      <c r="K455" s="6">
        <f>'1'!K455</f>
        <v>0.135662699985203</v>
      </c>
      <c r="L455" s="6">
        <f>'1'!L455</f>
        <v>0.42023778113089055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0.274301349333883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0.34287668666735377</v>
      </c>
      <c r="I456" s="6">
        <f>'1'!I456</f>
        <v>0.20572601200041224</v>
      </c>
      <c r="J456" s="6">
        <f>'1'!J456</f>
        <v>0.19412602796565409</v>
      </c>
      <c r="K456" s="6">
        <f>'1'!K456</f>
        <v>0.13618391811043701</v>
      </c>
      <c r="L456" s="6">
        <f>'1'!L456</f>
        <v>0.42017346488301444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0.274450183858788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0.34306272982348501</v>
      </c>
      <c r="I457" s="6">
        <f>'1'!I457</f>
        <v>0.20583763789409099</v>
      </c>
      <c r="J457" s="6">
        <f>'1'!J457</f>
        <v>0.19430837964385403</v>
      </c>
      <c r="K457" s="6">
        <f>'1'!K457</f>
        <v>0.136311842048672</v>
      </c>
      <c r="L457" s="6">
        <f>'1'!L457</f>
        <v>0.42040144888008701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0.27416002325456901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0.34270002906821129</v>
      </c>
      <c r="I458" s="6">
        <f>'1'!I458</f>
        <v>0.20562001744092676</v>
      </c>
      <c r="J458" s="6">
        <f>'1'!J458</f>
        <v>0.19284920526018445</v>
      </c>
      <c r="K458" s="6">
        <f>'1'!K458</f>
        <v>0.135288197322321</v>
      </c>
      <c r="L458" s="6">
        <f>'1'!L458</f>
        <v>0.41995698228616285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0.274205062457959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0.34275632807244877</v>
      </c>
      <c r="I459" s="6">
        <f>'1'!I459</f>
        <v>0.20565379684346924</v>
      </c>
      <c r="J459" s="6">
        <f>'1'!J459</f>
        <v>0.19248263224112555</v>
      </c>
      <c r="K459" s="6">
        <f>'1'!K459</f>
        <v>0.135031037834064</v>
      </c>
      <c r="L459" s="6">
        <f>'1'!L459</f>
        <v>0.42002597311756013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0.27462614611295799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0.34328268264119749</v>
      </c>
      <c r="I460" s="6">
        <f>'1'!I460</f>
        <v>0.20596960958471849</v>
      </c>
      <c r="J460" s="6">
        <f>'1'!J460</f>
        <v>0.19213148620008899</v>
      </c>
      <c r="K460" s="6">
        <f>'1'!K460</f>
        <v>0.134784700729254</v>
      </c>
      <c r="L460" s="6">
        <f>'1'!L460</f>
        <v>0.42067098700012462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0.27465036612764998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0.34331295765956249</v>
      </c>
      <c r="I461" s="6">
        <f>'1'!I461</f>
        <v>0.20598777459573747</v>
      </c>
      <c r="J461" s="6">
        <f>'1'!J461</f>
        <v>0.19092958899701398</v>
      </c>
      <c r="K461" s="6">
        <f>'1'!K461</f>
        <v>0.13394154192156599</v>
      </c>
      <c r="L461" s="6">
        <f>'1'!L461</f>
        <v>0.42070808710013274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0.27459086628596402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0.34323858285745501</v>
      </c>
      <c r="I462" s="6">
        <f>'1'!I462</f>
        <v>0.20594314971447303</v>
      </c>
      <c r="J462" s="6">
        <f>'1'!J462</f>
        <v>0.19076878191235963</v>
      </c>
      <c r="K462" s="6">
        <f>'1'!K462</f>
        <v>0.13382873201617801</v>
      </c>
      <c r="L462" s="6">
        <f>'1'!L462</f>
        <v>0.42061694553374274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0.27438985743201999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0.342987321790025</v>
      </c>
      <c r="I463" s="6">
        <f>'1'!I463</f>
        <v>0.20579239307401498</v>
      </c>
      <c r="J463" s="6">
        <f>'1'!J463</f>
        <v>0.19064501138481893</v>
      </c>
      <c r="K463" s="6">
        <f>'1'!K463</f>
        <v>0.13374190411595399</v>
      </c>
      <c r="L463" s="6">
        <f>'1'!L463</f>
        <v>0.4203090411547124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0.27450455770093202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0.34313069712616501</v>
      </c>
      <c r="I464" s="6">
        <f>'1'!I464</f>
        <v>0.20587841827569903</v>
      </c>
      <c r="J464" s="6">
        <f>'1'!J464</f>
        <v>0.19075781777531156</v>
      </c>
      <c r="K464" s="6">
        <f>'1'!K464</f>
        <v>0.13382104041934501</v>
      </c>
      <c r="L464" s="6">
        <f>'1'!L464</f>
        <v>0.42048473846545775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0.27450604878712098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0.34313256098390121</v>
      </c>
      <c r="I465" s="6">
        <f>'1'!I465</f>
        <v>0.20587953659034075</v>
      </c>
      <c r="J465" s="6">
        <f>'1'!J465</f>
        <v>0.19020482070915601</v>
      </c>
      <c r="K465" s="6">
        <f>'1'!K465</f>
        <v>0.133433100131472</v>
      </c>
      <c r="L465" s="6">
        <f>'1'!L465</f>
        <v>0.42048702250398684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0.27432952581815601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0.34291190727269499</v>
      </c>
      <c r="I466" s="6">
        <f>'1'!I466</f>
        <v>0.20574714436361702</v>
      </c>
      <c r="J466" s="6">
        <f>'1'!J466</f>
        <v>0.18909069460187913</v>
      </c>
      <c r="K466" s="6">
        <f>'1'!K466</f>
        <v>0.13265151478638401</v>
      </c>
      <c r="L466" s="6">
        <f>'1'!L466</f>
        <v>0.42021662548376959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0.27401533693686603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0.34251917117108255</v>
      </c>
      <c r="I467" s="6">
        <f>'1'!I467</f>
        <v>0.20551150270264951</v>
      </c>
      <c r="J467" s="6">
        <f>'1'!J467</f>
        <v>0.18950242393112579</v>
      </c>
      <c r="K467" s="6">
        <f>'1'!K467</f>
        <v>0.132940352475206</v>
      </c>
      <c r="L467" s="6">
        <f>'1'!L467</f>
        <v>0.41973535249258703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0.27387879939489601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0.34234849924361999</v>
      </c>
      <c r="I468" s="6">
        <f>'1'!I468</f>
        <v>0.20540909954617201</v>
      </c>
      <c r="J468" s="6">
        <f>'1'!J468</f>
        <v>0.18903567949357455</v>
      </c>
      <c r="K468" s="6">
        <f>'1'!K468</f>
        <v>0.13261292040992301</v>
      </c>
      <c r="L468" s="6">
        <f>'1'!L468</f>
        <v>0.41952620495381093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0.27377493892948102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0.34221867366185127</v>
      </c>
      <c r="I469" s="6">
        <f>'1'!I469</f>
        <v>0.20533120419711076</v>
      </c>
      <c r="J469" s="6">
        <f>'1'!J469</f>
        <v>0.18862320223982762</v>
      </c>
      <c r="K469" s="6">
        <f>'1'!K469</f>
        <v>0.13232355803469001</v>
      </c>
      <c r="L469" s="6">
        <f>'1'!L469</f>
        <v>0.41936711200102833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0.274101126220198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0.3426264077752475</v>
      </c>
      <c r="I470" s="6">
        <f>'1'!I470</f>
        <v>0.2055758446651485</v>
      </c>
      <c r="J470" s="6">
        <f>'1'!J470</f>
        <v>0.18765423933240968</v>
      </c>
      <c r="K470" s="6">
        <f>'1'!K470</f>
        <v>0.13164380804640299</v>
      </c>
      <c r="L470" s="6">
        <f>'1'!L470</f>
        <v>0.41986676409706863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0.27383008975499401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0.34228761219374249</v>
      </c>
      <c r="I471" s="6">
        <f>'1'!I471</f>
        <v>0.20537256731624551</v>
      </c>
      <c r="J471" s="6">
        <f>'1'!J471</f>
        <v>0.18651616656650566</v>
      </c>
      <c r="K471" s="6">
        <f>'1'!K471</f>
        <v>0.13084542356401399</v>
      </c>
      <c r="L471" s="6">
        <f>'1'!L471</f>
        <v>0.41945159176572222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0.27356701552011697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0.34195876940014625</v>
      </c>
      <c r="I472" s="6">
        <f>'1'!I472</f>
        <v>0.20517526164008773</v>
      </c>
      <c r="J472" s="6">
        <f>'1'!J472</f>
        <v>0.18614684068509782</v>
      </c>
      <c r="K472" s="6">
        <f>'1'!K472</f>
        <v>0.130586332878871</v>
      </c>
      <c r="L472" s="6">
        <f>'1'!L472</f>
        <v>0.41904861593983528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0.27339016776428998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0.34173770970536249</v>
      </c>
      <c r="I473" s="6">
        <f>'1'!I473</f>
        <v>0.20504262582321747</v>
      </c>
      <c r="J473" s="6">
        <f>'1'!J473</f>
        <v>0.18664739092528029</v>
      </c>
      <c r="K473" s="6">
        <f>'1'!K473</f>
        <v>0.13093748049999901</v>
      </c>
      <c r="L473" s="6">
        <f>'1'!L473</f>
        <v>0.41877772141269182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0.27341799386285798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0.34177249232857249</v>
      </c>
      <c r="I474" s="6">
        <f>'1'!I474</f>
        <v>0.20506349539714347</v>
      </c>
      <c r="J474" s="6">
        <f>'1'!J474</f>
        <v>0.1860334523095665</v>
      </c>
      <c r="K474" s="6">
        <f>'1'!K474</f>
        <v>0.130506788299456</v>
      </c>
      <c r="L474" s="6">
        <f>'1'!L474</f>
        <v>0.41882034529433837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0.273932832459303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0.34241604057412878</v>
      </c>
      <c r="I475" s="6">
        <f>'1'!I475</f>
        <v>0.20544962434447725</v>
      </c>
      <c r="J475" s="6">
        <f>'1'!J475</f>
        <v>0.18569123888848829</v>
      </c>
      <c r="K475" s="6">
        <f>'1'!K475</f>
        <v>0.13026671763504899</v>
      </c>
      <c r="L475" s="6">
        <f>'1'!L475</f>
        <v>0.41960897253751134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0.27406447997427502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0.34258059996784379</v>
      </c>
      <c r="I476" s="6">
        <f>'1'!I476</f>
        <v>0.20554835998070625</v>
      </c>
      <c r="J476" s="6">
        <f>'1'!J476</f>
        <v>0.18494711424538388</v>
      </c>
      <c r="K476" s="6">
        <f>'1'!K476</f>
        <v>0.12974469691210699</v>
      </c>
      <c r="L476" s="6">
        <f>'1'!L476</f>
        <v>0.41981062955685655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0.2741036042153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0.342629505269125</v>
      </c>
      <c r="I477" s="6">
        <f>'1'!I477</f>
        <v>0.205577703161475</v>
      </c>
      <c r="J477" s="6">
        <f>'1'!J477</f>
        <v>0.18440198968776414</v>
      </c>
      <c r="K477" s="6">
        <f>'1'!K477</f>
        <v>0.12936227937184799</v>
      </c>
      <c r="L477" s="6">
        <f>'1'!L477</f>
        <v>0.41987055987784222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0.27404358136425599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0.34255447670532002</v>
      </c>
      <c r="I478" s="6">
        <f>'1'!I478</f>
        <v>0.205532686023192</v>
      </c>
      <c r="J478" s="6">
        <f>'1'!J478</f>
        <v>0.18494781030961999</v>
      </c>
      <c r="K478" s="6">
        <f>'1'!K478</f>
        <v>0.12974518521733799</v>
      </c>
      <c r="L478" s="6">
        <f>'1'!L478</f>
        <v>0.41977861716827641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0.273729876389606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0.34216234548700752</v>
      </c>
      <c r="I479" s="6">
        <f>'1'!I479</f>
        <v>0.2052974072922045</v>
      </c>
      <c r="J479" s="6">
        <f>'1'!J479</f>
        <v>0.1840273899629021</v>
      </c>
      <c r="K479" s="6">
        <f>'1'!K479</f>
        <v>0.12909948896301199</v>
      </c>
      <c r="L479" s="6">
        <f>'1'!L479</f>
        <v>0.41929808542291741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0.27337849742491599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0.341723121781145</v>
      </c>
      <c r="I480" s="6">
        <f>'1'!I480</f>
        <v>0.20503387306868698</v>
      </c>
      <c r="J480" s="6">
        <f>'1'!J480</f>
        <v>0.18370177552628764</v>
      </c>
      <c r="K480" s="6">
        <f>'1'!K480</f>
        <v>0.128871062871796</v>
      </c>
      <c r="L480" s="6">
        <f>'1'!L480</f>
        <v>0.41875984484393619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0.27330988497166497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0.34163735621458124</v>
      </c>
      <c r="I481" s="6">
        <f>'1'!I481</f>
        <v>0.20498241372874873</v>
      </c>
      <c r="J481" s="6">
        <f>'1'!J481</f>
        <v>0.18361589483565197</v>
      </c>
      <c r="K481" s="6">
        <f>'1'!K481</f>
        <v>0.12881081557233101</v>
      </c>
      <c r="L481" s="6">
        <f>'1'!L481</f>
        <v>0.41865474462373453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0.27346693515268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0.34183366894084999</v>
      </c>
      <c r="I482" s="6">
        <f>'1'!I482</f>
        <v>0.20510020136451002</v>
      </c>
      <c r="J482" s="6">
        <f>'1'!J482</f>
        <v>0.18296813416759847</v>
      </c>
      <c r="K482" s="6">
        <f>'1'!K482</f>
        <v>0.12835639641639501</v>
      </c>
      <c r="L482" s="6">
        <f>'1'!L482</f>
        <v>0.41889531332264118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0.27377791396246898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0.34222239245308622</v>
      </c>
      <c r="I483" s="6">
        <f>'1'!I483</f>
        <v>0.20533343547185173</v>
      </c>
      <c r="J483" s="6">
        <f>'1'!J483</f>
        <v>0.1824058654829683</v>
      </c>
      <c r="K483" s="6">
        <f>'1'!K483</f>
        <v>0.127961951872785</v>
      </c>
      <c r="L483" s="6">
        <f>'1'!L483</f>
        <v>0.41937166914200386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0.27384466021901999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0.34230582527377496</v>
      </c>
      <c r="I484" s="6">
        <f>'1'!I484</f>
        <v>0.20538349516426499</v>
      </c>
      <c r="J484" s="6">
        <f>'1'!J484</f>
        <v>0.18301324809521965</v>
      </c>
      <c r="K484" s="6">
        <f>'1'!K484</f>
        <v>0.12838804488460501</v>
      </c>
      <c r="L484" s="6">
        <f>'1'!L484</f>
        <v>0.41947391073123086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0.27393517738810202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0.34241897173512753</v>
      </c>
      <c r="I485" s="6">
        <f>'1'!I485</f>
        <v>0.20545138304107652</v>
      </c>
      <c r="J485" s="6">
        <f>'1'!J485</f>
        <v>0.18297619476821078</v>
      </c>
      <c r="K485" s="6">
        <f>'1'!K485</f>
        <v>0.12836205111497001</v>
      </c>
      <c r="L485" s="6">
        <f>'1'!L485</f>
        <v>0.41961256448797307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0.273651749594573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0.34206468699321624</v>
      </c>
      <c r="I486" s="6">
        <f>'1'!I486</f>
        <v>0.20523881219592977</v>
      </c>
      <c r="J486" s="6">
        <f>'1'!J486</f>
        <v>0.18227589557018026</v>
      </c>
      <c r="K486" s="6">
        <f>'1'!K486</f>
        <v>0.12787077495980001</v>
      </c>
      <c r="L486" s="6">
        <f>'1'!L486</f>
        <v>0.41917841118052329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0.27358536015871499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0.34198170019839375</v>
      </c>
      <c r="I487" s="6">
        <f>'1'!I487</f>
        <v>0.20518902011903623</v>
      </c>
      <c r="J487" s="6">
        <f>'1'!J487</f>
        <v>0.18192226592873506</v>
      </c>
      <c r="K487" s="6">
        <f>'1'!K487</f>
        <v>0.12762269555160999</v>
      </c>
      <c r="L487" s="6">
        <f>'1'!L487</f>
        <v>0.41907671616748809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0.273779932697016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0.34222491587127002</v>
      </c>
      <c r="I488" s="6">
        <f>'1'!I488</f>
        <v>0.20533494952276199</v>
      </c>
      <c r="J488" s="6">
        <f>'1'!J488</f>
        <v>0.18086074034177296</v>
      </c>
      <c r="K488" s="6">
        <f>'1'!K488</f>
        <v>0.126878010693418</v>
      </c>
      <c r="L488" s="6">
        <f>'1'!L488</f>
        <v>0.41937476142970626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0.27364691829162702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0.34205864786453377</v>
      </c>
      <c r="I489" s="6">
        <f>'1'!I489</f>
        <v>0.20523518871872026</v>
      </c>
      <c r="J489" s="6">
        <f>'1'!J489</f>
        <v>0.17986747830998831</v>
      </c>
      <c r="K489" s="6">
        <f>'1'!K489</f>
        <v>0.12618121430492599</v>
      </c>
      <c r="L489" s="6">
        <f>'1'!L489</f>
        <v>0.41917101061430795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0.27331951779685698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0.34164939724607124</v>
      </c>
      <c r="I490" s="6">
        <f>'1'!I490</f>
        <v>0.20498963834764272</v>
      </c>
      <c r="J490" s="6">
        <f>'1'!J490</f>
        <v>0.17965984198932092</v>
      </c>
      <c r="K490" s="6">
        <f>'1'!K490</f>
        <v>0.12603555260264501</v>
      </c>
      <c r="L490" s="6">
        <f>'1'!L490</f>
        <v>0.41866950013823478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0.27346177691770202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0.34182722114712749</v>
      </c>
      <c r="I491" s="6">
        <f>'1'!I491</f>
        <v>0.20509633268827651</v>
      </c>
      <c r="J491" s="6">
        <f>'1'!J491</f>
        <v>0.1797983273676744</v>
      </c>
      <c r="K491" s="6">
        <f>'1'!K491</f>
        <v>0.12613270331253601</v>
      </c>
      <c r="L491" s="6">
        <f>'1'!L491</f>
        <v>0.41888741196353868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0.27369856177417501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0.34212320221771875</v>
      </c>
      <c r="I492" s="6">
        <f>'1'!I492</f>
        <v>0.20527392133063127</v>
      </c>
      <c r="J492" s="6">
        <f>'1'!J492</f>
        <v>0.17884353790216945</v>
      </c>
      <c r="K492" s="6">
        <f>'1'!K492</f>
        <v>0.12546289632299601</v>
      </c>
      <c r="L492" s="6">
        <f>'1'!L492</f>
        <v>0.41925011784820782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0.273893771770018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0.34236721471252252</v>
      </c>
      <c r="I493" s="6">
        <f>'1'!I493</f>
        <v>0.20542032882751349</v>
      </c>
      <c r="J493" s="6">
        <f>'1'!J493</f>
        <v>0.17928734068919472</v>
      </c>
      <c r="K493" s="6">
        <f>'1'!K493</f>
        <v>0.125774234287507</v>
      </c>
      <c r="L493" s="6">
        <f>'1'!L493</f>
        <v>0.41954913956477002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0.27406116382564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0.34257645478205001</v>
      </c>
      <c r="I494" s="6">
        <f>'1'!I494</f>
        <v>0.20554587286922998</v>
      </c>
      <c r="J494" s="6">
        <f>'1'!J494</f>
        <v>0.17924970934008219</v>
      </c>
      <c r="K494" s="6">
        <f>'1'!K494</f>
        <v>0.12574783502193901</v>
      </c>
      <c r="L494" s="6">
        <f>'1'!L494</f>
        <v>0.41980554989660174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0.27375831281283097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0.3421978910160387</v>
      </c>
      <c r="I495" s="6">
        <f>'1'!I495</f>
        <v>0.20531873460962324</v>
      </c>
      <c r="J495" s="6">
        <f>'1'!J495</f>
        <v>0.17774371652480725</v>
      </c>
      <c r="K495" s="6">
        <f>'1'!K495</f>
        <v>0.12469134607823799</v>
      </c>
      <c r="L495" s="6">
        <f>'1'!L495</f>
        <v>0.41934164419688752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0.27376713097803501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0.34220891372254375</v>
      </c>
      <c r="I496" s="6">
        <f>'1'!I496</f>
        <v>0.20532534823352627</v>
      </c>
      <c r="J496" s="6">
        <f>'1'!J496</f>
        <v>0.17784423761850296</v>
      </c>
      <c r="K496" s="6">
        <f>'1'!K496</f>
        <v>0.12476186396054199</v>
      </c>
      <c r="L496" s="6">
        <f>'1'!L496</f>
        <v>0.41935515181920391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0.27393519349562301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0.34241899186952873</v>
      </c>
      <c r="I497" s="6">
        <f>'1'!I497</f>
        <v>0.20545139512171726</v>
      </c>
      <c r="J497" s="6">
        <f>'1'!J497</f>
        <v>0.17722569008102146</v>
      </c>
      <c r="K497" s="6">
        <f>'1'!K497</f>
        <v>0.124327938494315</v>
      </c>
      <c r="L497" s="6">
        <f>'1'!L497</f>
        <v>0.41961258916139488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0.27353329028159001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0.34191661285198749</v>
      </c>
      <c r="I498" s="6">
        <f>'1'!I498</f>
        <v>0.20514996771119251</v>
      </c>
      <c r="J498" s="6">
        <f>'1'!J498</f>
        <v>0.17694099707111957</v>
      </c>
      <c r="K498" s="6">
        <f>'1'!K498</f>
        <v>0.124128219734531</v>
      </c>
      <c r="L498" s="6">
        <f>'1'!L498</f>
        <v>0.41899695578446128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0.27307281794878202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0.34134102243597753</v>
      </c>
      <c r="I499" s="6">
        <f>'1'!I499</f>
        <v>0.20480461346158652</v>
      </c>
      <c r="J499" s="6">
        <f>'1'!J499</f>
        <v>0.17689497026452891</v>
      </c>
      <c r="K499" s="6">
        <f>'1'!K499</f>
        <v>0.124095930860518</v>
      </c>
      <c r="L499" s="6">
        <f>'1'!L499</f>
        <v>0.41829160651793912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0.273143976963789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0.34142997120473628</v>
      </c>
      <c r="I500" s="6">
        <f>'1'!I500</f>
        <v>0.20485798272284175</v>
      </c>
      <c r="J500" s="6">
        <f>'1'!J500</f>
        <v>0.17693078138700757</v>
      </c>
      <c r="K500" s="6">
        <f>'1'!K500</f>
        <v>0.124121053194819</v>
      </c>
      <c r="L500" s="6">
        <f>'1'!L500</f>
        <v>0.41840060754897945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0.27309215605870302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0.34136519507337876</v>
      </c>
      <c r="I501" s="6">
        <f>'1'!I501</f>
        <v>0.20481911704402728</v>
      </c>
      <c r="J501" s="6">
        <f>'1'!J501</f>
        <v>0.17624228202395381</v>
      </c>
      <c r="K501" s="6">
        <f>'1'!K501</f>
        <v>0.123638054897992</v>
      </c>
      <c r="L501" s="6">
        <f>'1'!L501</f>
        <v>0.4183212285401039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0.27341786867432599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0.3417723358429075</v>
      </c>
      <c r="I502" s="6">
        <f>'1'!I502</f>
        <v>0.20506340150574448</v>
      </c>
      <c r="J502" s="6">
        <f>'1'!J502</f>
        <v>0.17719801430122462</v>
      </c>
      <c r="K502" s="6">
        <f>'1'!K502</f>
        <v>0.124308523291887</v>
      </c>
      <c r="L502" s="6">
        <f>'1'!L502</f>
        <v>0.41882015353115754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0.27357945193329403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0.34197431491661756</v>
      </c>
      <c r="I503" s="6">
        <f>'1'!I503</f>
        <v>0.20518458894997052</v>
      </c>
      <c r="J503" s="6">
        <f>'1'!J503</f>
        <v>0.17748416458189775</v>
      </c>
      <c r="K503" s="6">
        <f>'1'!K503</f>
        <v>0.124509264360969</v>
      </c>
      <c r="L503" s="6">
        <f>'1'!L503</f>
        <v>0.41906766597669437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0.27363496272913801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0.34204370341142254</v>
      </c>
      <c r="I504" s="6">
        <f>'1'!I504</f>
        <v>0.20522622204685351</v>
      </c>
      <c r="J504" s="6">
        <f>'1'!J504</f>
        <v>0.17555451619155335</v>
      </c>
      <c r="K504" s="6">
        <f>'1'!K504</f>
        <v>0.123155571189958</v>
      </c>
      <c r="L504" s="6">
        <f>'1'!L504</f>
        <v>0.41915269714218018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0.27358253527034199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0.3419781690879275</v>
      </c>
      <c r="I505" s="6">
        <f>'1'!I505</f>
        <v>0.20518690145275648</v>
      </c>
      <c r="J505" s="6">
        <f>'1'!J505</f>
        <v>0.17523997652655571</v>
      </c>
      <c r="K505" s="6">
        <f>'1'!K505</f>
        <v>0.12293491430829501</v>
      </c>
      <c r="L505" s="6">
        <f>'1'!L505</f>
        <v>0.41907238901729915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0.273606699042725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0.34200837380340626</v>
      </c>
      <c r="I506" s="6">
        <f>'1'!I506</f>
        <v>0.20520502428204374</v>
      </c>
      <c r="J506" s="6">
        <f>'1'!J506</f>
        <v>0.17522239322825353</v>
      </c>
      <c r="K506" s="6">
        <f>'1'!K506</f>
        <v>0.122922579216081</v>
      </c>
      <c r="L506" s="6">
        <f>'1'!L506</f>
        <v>0.41910940296561355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0.27352218915967202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0.34190273644959002</v>
      </c>
      <c r="I507" s="6">
        <f>'1'!I507</f>
        <v>0.20514164186975403</v>
      </c>
      <c r="J507" s="6">
        <f>'1'!J507</f>
        <v>0.17446748279438484</v>
      </c>
      <c r="K507" s="6">
        <f>'1'!K507</f>
        <v>0.122392992010367</v>
      </c>
      <c r="L507" s="6">
        <f>'1'!L507</f>
        <v>0.41897995114021985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0.273098369820578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0.3413729622757225</v>
      </c>
      <c r="I508" s="6">
        <f>'1'!I508</f>
        <v>0.2048237773654335</v>
      </c>
      <c r="J508" s="6">
        <f>'1'!J508</f>
        <v>0.17421007774307234</v>
      </c>
      <c r="K508" s="6">
        <f>'1'!K508</f>
        <v>0.122212416387425</v>
      </c>
      <c r="L508" s="6">
        <f>'1'!L508</f>
        <v>0.41833074675014298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0.27296394245037198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0.34120492806296499</v>
      </c>
      <c r="I509" s="6">
        <f>'1'!I509</f>
        <v>0.20472295683777897</v>
      </c>
      <c r="J509" s="6">
        <f>'1'!J509</f>
        <v>0.17352781855914245</v>
      </c>
      <c r="K509" s="6">
        <f>'1'!K509</f>
        <v>0.121733795721211</v>
      </c>
      <c r="L509" s="6">
        <f>'1'!L509</f>
        <v>0.41812483156215086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0.27303582269009202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0.34129477836261501</v>
      </c>
      <c r="I510" s="6">
        <f>'1'!I510</f>
        <v>0.20477686701756903</v>
      </c>
      <c r="J510" s="6">
        <f>'1'!J510</f>
        <v>0.17298867660146414</v>
      </c>
      <c r="K510" s="6">
        <f>'1'!K510</f>
        <v>0.121355575113785</v>
      </c>
      <c r="L510" s="6">
        <f>'1'!L510</f>
        <v>0.41823493736167805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0.27337457582058999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0.34171821977573746</v>
      </c>
      <c r="I511" s="6">
        <f>'1'!I511</f>
        <v>0.2050309318654425</v>
      </c>
      <c r="J511" s="6">
        <f>'1'!J511</f>
        <v>0.172256968443605</v>
      </c>
      <c r="K511" s="6">
        <f>'1'!K511</f>
        <v>0.120842264843674</v>
      </c>
      <c r="L511" s="6">
        <f>'1'!L511</f>
        <v>0.41875383774961616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0.27309136742297102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0.3413642092787138</v>
      </c>
      <c r="I512" s="6">
        <f>'1'!I512</f>
        <v>0.20481852556722827</v>
      </c>
      <c r="J512" s="6">
        <f>'1'!J512</f>
        <v>0.1721278064806481</v>
      </c>
      <c r="K512" s="6">
        <f>'1'!K512</f>
        <v>0.12075165472626399</v>
      </c>
      <c r="L512" s="6">
        <f>'1'!L512</f>
        <v>0.41832002051174805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0.27300548059609397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0.34125685074511747</v>
      </c>
      <c r="I513" s="6">
        <f>'1'!I513</f>
        <v>0.20475411044707048</v>
      </c>
      <c r="J513" s="6">
        <f>'1'!J513</f>
        <v>0.17225955339626686</v>
      </c>
      <c r="K513" s="6">
        <f>'1'!K513</f>
        <v>0.12084407824801401</v>
      </c>
      <c r="L513" s="6">
        <f>'1'!L513</f>
        <v>0.41818845949054134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0.27301713662197802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0.34127142077747252</v>
      </c>
      <c r="I514" s="6">
        <f>'1'!I514</f>
        <v>0.20476285246648351</v>
      </c>
      <c r="J514" s="6">
        <f>'1'!J514</f>
        <v>0.17191486844129988</v>
      </c>
      <c r="K514" s="6">
        <f>'1'!K514</f>
        <v>0.120602273745171</v>
      </c>
      <c r="L514" s="6">
        <f>'1'!L514</f>
        <v>0.41820631413396309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0.27306344122454301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0.34132930153067875</v>
      </c>
      <c r="I515" s="6">
        <f>'1'!I515</f>
        <v>0.20479758091840727</v>
      </c>
      <c r="J515" s="6">
        <f>'1'!J515</f>
        <v>0.17199381789554735</v>
      </c>
      <c r="K515" s="6">
        <f>'1'!K515</f>
        <v>0.120657658621299</v>
      </c>
      <c r="L515" s="6">
        <f>'1'!L515</f>
        <v>0.41827724329762567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0.27342553176206802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0.34178191470258501</v>
      </c>
      <c r="I516" s="6">
        <f>'1'!I516</f>
        <v>0.20506914882155103</v>
      </c>
      <c r="J516" s="6">
        <f>'1'!J516</f>
        <v>0.1705961464768522</v>
      </c>
      <c r="K516" s="6">
        <f>'1'!K516</f>
        <v>0.11967715965357401</v>
      </c>
      <c r="L516" s="6">
        <f>'1'!L516</f>
        <v>0.4188318918114689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0.27370154844953798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0.34212693556192247</v>
      </c>
      <c r="I517" s="6">
        <f>'1'!I517</f>
        <v>0.20527616133715348</v>
      </c>
      <c r="J517" s="6">
        <f>'1'!J517</f>
        <v>0.17136377537702116</v>
      </c>
      <c r="K517" s="6">
        <f>'1'!K517</f>
        <v>0.120215669158844</v>
      </c>
      <c r="L517" s="6">
        <f>'1'!L517</f>
        <v>0.41925469282291644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0.273626480292601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0.34203310036575124</v>
      </c>
      <c r="I518" s="6">
        <f>'1'!I518</f>
        <v>0.20521986021945077</v>
      </c>
      <c r="J518" s="6">
        <f>'1'!J518</f>
        <v>0.17168708541904751</v>
      </c>
      <c r="K518" s="6">
        <f>'1'!K518</f>
        <v>0.120442478663726</v>
      </c>
      <c r="L518" s="6">
        <f>'1'!L518</f>
        <v>0.41913970378739335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0.27387812720787602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0.34234765900984504</v>
      </c>
      <c r="I519" s="6">
        <f>'1'!I519</f>
        <v>0.205408595405907</v>
      </c>
      <c r="J519" s="6">
        <f>'1'!J519</f>
        <v>0.17198921939601325</v>
      </c>
      <c r="K519" s="6">
        <f>'1'!K519</f>
        <v>0.120654432667054</v>
      </c>
      <c r="L519" s="6">
        <f>'1'!L519</f>
        <v>0.4195251753010224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0.27381142622418603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0.34226428278023252</v>
      </c>
      <c r="I520" s="6">
        <f>'1'!I520</f>
        <v>0.20535856966813953</v>
      </c>
      <c r="J520" s="6">
        <f>'1'!J520</f>
        <v>0.17094492030066841</v>
      </c>
      <c r="K520" s="6">
        <f>'1'!K520</f>
        <v>0.119921832592898</v>
      </c>
      <c r="L520" s="6">
        <f>'1'!L520</f>
        <v>0.41942300306054237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0.27378469437699299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0.34223086797124125</v>
      </c>
      <c r="I521" s="6">
        <f>'1'!I521</f>
        <v>0.20533852078274473</v>
      </c>
      <c r="J521" s="6">
        <f>'1'!J521</f>
        <v>0.17143959453437468</v>
      </c>
      <c r="K521" s="6">
        <f>'1'!K521</f>
        <v>0.120268858058985</v>
      </c>
      <c r="L521" s="6">
        <f>'1'!L521</f>
        <v>0.41938205534779838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0.27386067521344398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0.34232584401680499</v>
      </c>
      <c r="I522" s="6">
        <f>'1'!I522</f>
        <v>0.20539550641008297</v>
      </c>
      <c r="J522" s="6">
        <f>'1'!J522</f>
        <v>0.17086139754896607</v>
      </c>
      <c r="K522" s="6">
        <f>'1'!K522</f>
        <v>0.119863239442369</v>
      </c>
      <c r="L522" s="6">
        <f>'1'!L522</f>
        <v>0.41949844242133572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0.27329013107397998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0.34161266384247496</v>
      </c>
      <c r="I523" s="6">
        <f>'1'!I523</f>
        <v>0.204967598305485</v>
      </c>
      <c r="J523" s="6">
        <f>'1'!J523</f>
        <v>0.16946622847396622</v>
      </c>
      <c r="K523" s="6">
        <f>'1'!K523</f>
        <v>0.118884495926875</v>
      </c>
      <c r="L523" s="6">
        <f>'1'!L523</f>
        <v>0.41862448569990712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0.27277526017576498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0.34096907521970621</v>
      </c>
      <c r="I524" s="6">
        <f>'1'!I524</f>
        <v>0.20458144513182375</v>
      </c>
      <c r="J524" s="6">
        <f>'1'!J524</f>
        <v>0.16922267544472852</v>
      </c>
      <c r="K524" s="6">
        <f>'1'!K524</f>
        <v>0.118713637819197</v>
      </c>
      <c r="L524" s="6">
        <f>'1'!L524</f>
        <v>0.41783580897704092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0.27282905499909299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0.34103631874886625</v>
      </c>
      <c r="I525" s="6">
        <f>'1'!I525</f>
        <v>0.20462179124931973</v>
      </c>
      <c r="J525" s="6">
        <f>'1'!J525</f>
        <v>0.16869794326791673</v>
      </c>
      <c r="K525" s="6">
        <f>'1'!K525</f>
        <v>0.118345526007784</v>
      </c>
      <c r="L525" s="6">
        <f>'1'!L525</f>
        <v>0.41791821162422216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0.27312182721755901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0.34140228402194878</v>
      </c>
      <c r="I526" s="6">
        <f>'1'!I526</f>
        <v>0.20484137041316924</v>
      </c>
      <c r="J526" s="6">
        <f>'1'!J526</f>
        <v>0.16718022025591359</v>
      </c>
      <c r="K526" s="6">
        <f>'1'!K526</f>
        <v>0.117280808058589</v>
      </c>
      <c r="L526" s="6">
        <f>'1'!L526</f>
        <v>0.41836667867607258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0.27304891593627401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0.34131114492034254</v>
      </c>
      <c r="I527" s="6">
        <f>'1'!I527</f>
        <v>0.2047866869522055</v>
      </c>
      <c r="J527" s="6">
        <f>'1'!J527</f>
        <v>0.1670856702815858</v>
      </c>
      <c r="K527" s="6">
        <f>'1'!K527</f>
        <v>0.117214479055229</v>
      </c>
      <c r="L527" s="6">
        <f>'1'!L527</f>
        <v>0.41825499353212059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0.27301591189409302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0.34126988986761631</v>
      </c>
      <c r="I528" s="6">
        <f>'1'!I528</f>
        <v>0.20476193392056977</v>
      </c>
      <c r="J528" s="6">
        <f>'1'!J528</f>
        <v>0.16747926558747142</v>
      </c>
      <c r="K528" s="6">
        <f>'1'!K528</f>
        <v>0.117490595305415</v>
      </c>
      <c r="L528" s="6">
        <f>'1'!L528</f>
        <v>0.41820443810178087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0.27323444007860598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0.34154305009825747</v>
      </c>
      <c r="I529" s="6">
        <f>'1'!I529</f>
        <v>0.20492583005895448</v>
      </c>
      <c r="J529" s="6">
        <f>'1'!J529</f>
        <v>0.16794847529162932</v>
      </c>
      <c r="K529" s="6">
        <f>'1'!K529</f>
        <v>0.11781975681249</v>
      </c>
      <c r="L529" s="6">
        <f>'1'!L529</f>
        <v>0.41853917850566291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0.273518467473508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0.34189808434188501</v>
      </c>
      <c r="I530" s="6">
        <f>'1'!I530</f>
        <v>0.20513885060513098</v>
      </c>
      <c r="J530" s="6">
        <f>'1'!J530</f>
        <v>0.16757034300365029</v>
      </c>
      <c r="K530" s="6">
        <f>'1'!K530</f>
        <v>0.117554488228567</v>
      </c>
      <c r="L530" s="6">
        <f>'1'!L530</f>
        <v>0.41897425027956225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0.27407463454780101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0.34259329318475129</v>
      </c>
      <c r="I531" s="6">
        <f>'1'!I531</f>
        <v>0.20555597591085076</v>
      </c>
      <c r="J531" s="6">
        <f>'1'!J531</f>
        <v>0.16722338493997435</v>
      </c>
      <c r="K531" s="6">
        <f>'1'!K531</f>
        <v>0.11731108908716099</v>
      </c>
      <c r="L531" s="6">
        <f>'1'!L531</f>
        <v>0.41982618428290214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0.27386598799140499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0.34233248498925622</v>
      </c>
      <c r="I532" s="6">
        <f>'1'!I532</f>
        <v>0.20539949099355376</v>
      </c>
      <c r="J532" s="6">
        <f>'1'!J532</f>
        <v>0.16625902747553128</v>
      </c>
      <c r="K532" s="6">
        <f>'1'!K532</f>
        <v>0.116634569924104</v>
      </c>
      <c r="L532" s="6">
        <f>'1'!L532</f>
        <v>0.41950658050862349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0.27360237895061501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0.34200297368826876</v>
      </c>
      <c r="I533" s="6">
        <f>'1'!I533</f>
        <v>0.20520178421296126</v>
      </c>
      <c r="J533" s="6">
        <f>'1'!J533</f>
        <v>0.16710552550991181</v>
      </c>
      <c r="K533" s="6">
        <f>'1'!K533</f>
        <v>0.117228407959131</v>
      </c>
      <c r="L533" s="6">
        <f>'1'!L533</f>
        <v>0.41910278546965563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0.27323370556149601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0.34154213195187</v>
      </c>
      <c r="I534" s="6">
        <f>'1'!I534</f>
        <v>0.20492527917112202</v>
      </c>
      <c r="J534" s="6">
        <f>'1'!J534</f>
        <v>0.16737367353616478</v>
      </c>
      <c r="K534" s="6">
        <f>'1'!K534</f>
        <v>0.11741652002855001</v>
      </c>
      <c r="L534" s="6">
        <f>'1'!L534</f>
        <v>0.41853805337594752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0.27303655870447902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0.34129569838059876</v>
      </c>
      <c r="I535" s="6">
        <f>'1'!I535</f>
        <v>0.20477741902835928</v>
      </c>
      <c r="J535" s="6">
        <f>'1'!J535</f>
        <v>0.16680340750027617</v>
      </c>
      <c r="K535" s="6">
        <f>'1'!K535</f>
        <v>0.117016465157256</v>
      </c>
      <c r="L535" s="6">
        <f>'1'!L535</f>
        <v>0.4182360647849151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0.27308458090478899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0.34135572613098625</v>
      </c>
      <c r="I536" s="6">
        <f>'1'!I536</f>
        <v>0.20481343567859173</v>
      </c>
      <c r="J536" s="6">
        <f>'1'!J536</f>
        <v>0.16598939537713372</v>
      </c>
      <c r="K536" s="6">
        <f>'1'!K536</f>
        <v>0.116445416743601</v>
      </c>
      <c r="L536" s="6">
        <f>'1'!L536</f>
        <v>0.41830962495640001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0.27304497931146998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0.34130622413933748</v>
      </c>
      <c r="I537" s="6">
        <f>'1'!I537</f>
        <v>0.20478373448360249</v>
      </c>
      <c r="J537" s="6">
        <f>'1'!J537</f>
        <v>0.16503199957697365</v>
      </c>
      <c r="K537" s="6">
        <f>'1'!K537</f>
        <v>0.11577378134975599</v>
      </c>
      <c r="L537" s="6">
        <f>'1'!L537</f>
        <v>0.41824896342950579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0.27327164889884598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0.34158956112355748</v>
      </c>
      <c r="I538" s="6">
        <f>'1'!I538</f>
        <v>0.20495373667413447</v>
      </c>
      <c r="J538" s="6">
        <f>'1'!J538</f>
        <v>0.16376482592802311</v>
      </c>
      <c r="K538" s="6">
        <f>'1'!K538</f>
        <v>0.11488482959893299</v>
      </c>
      <c r="L538" s="6">
        <f>'1'!L538</f>
        <v>0.41859617479446137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0.27332969095716098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0.34166211369645122</v>
      </c>
      <c r="I539" s="6">
        <f>'1'!I539</f>
        <v>0.20499726821787073</v>
      </c>
      <c r="J539" s="6">
        <f>'1'!J539</f>
        <v>0.16383202157037993</v>
      </c>
      <c r="K539" s="6">
        <f>'1'!K539</f>
        <v>0.114931968902982</v>
      </c>
      <c r="L539" s="6">
        <f>'1'!L539</f>
        <v>0.41868508333541599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0.27331787476314701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0.34164734345393377</v>
      </c>
      <c r="I540" s="6">
        <f>'1'!I540</f>
        <v>0.20498840607236024</v>
      </c>
      <c r="J540" s="6">
        <f>'1'!J540</f>
        <v>0.16559547572094957</v>
      </c>
      <c r="K540" s="6">
        <f>'1'!K540</f>
        <v>0.116169072954146</v>
      </c>
      <c r="L540" s="6">
        <f>'1'!L540</f>
        <v>0.41866698334723645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0.27353475263167998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0.34191844078959999</v>
      </c>
      <c r="I541" s="6">
        <f>'1'!I541</f>
        <v>0.20515106447375997</v>
      </c>
      <c r="J541" s="6">
        <f>'1'!J541</f>
        <v>0.16565336782471132</v>
      </c>
      <c r="K541" s="6">
        <f>'1'!K541</f>
        <v>0.11620968560975201</v>
      </c>
      <c r="L541" s="6">
        <f>'1'!L541</f>
        <v>0.41899919580517453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0.27362708723680501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0.34203385904600625</v>
      </c>
      <c r="I542" s="6">
        <f>'1'!I542</f>
        <v>0.20522031542760377</v>
      </c>
      <c r="J542" s="6">
        <f>'1'!J542</f>
        <v>0.16607077656283889</v>
      </c>
      <c r="K542" s="6">
        <f>'1'!K542</f>
        <v>0.11650250753583501</v>
      </c>
      <c r="L542" s="6">
        <f>'1'!L542</f>
        <v>0.41914063350155556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0.27282286067900202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0.34102857584875251</v>
      </c>
      <c r="I543" s="6">
        <f>'1'!I543</f>
        <v>0.20461714550925153</v>
      </c>
      <c r="J543" s="6">
        <f>'1'!J543</f>
        <v>0.16547968509545616</v>
      </c>
      <c r="K543" s="6">
        <f>'1'!K543</f>
        <v>0.116087843140579</v>
      </c>
      <c r="L543" s="6">
        <f>'1'!L543</f>
        <v>0.41790872319501271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0.27289320194401501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0.34111650243001879</v>
      </c>
      <c r="I544" s="6">
        <f>'1'!I544</f>
        <v>0.20466990145801126</v>
      </c>
      <c r="J544" s="6">
        <f>'1'!J544</f>
        <v>0.16400988122973645</v>
      </c>
      <c r="K544" s="6">
        <f>'1'!K544</f>
        <v>0.11505674158565</v>
      </c>
      <c r="L544" s="6">
        <f>'1'!L544</f>
        <v>0.41801647160061306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0.27298778018087599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0.34123472522609499</v>
      </c>
      <c r="I545" s="6">
        <f>'1'!I545</f>
        <v>0.204740835135657</v>
      </c>
      <c r="J545" s="6">
        <f>'1'!J545</f>
        <v>0.16349073675367207</v>
      </c>
      <c r="K545" s="6">
        <f>'1'!K545</f>
        <v>0.114692549676112</v>
      </c>
      <c r="L545" s="6">
        <f>'1'!L545</f>
        <v>0.41816134608111022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0.27261840102021301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0.34077300127526627</v>
      </c>
      <c r="I546" s="6">
        <f>'1'!I546</f>
        <v>0.20446380076515974</v>
      </c>
      <c r="J546" s="6">
        <f>'1'!J546</f>
        <v>0.16302373648255694</v>
      </c>
      <c r="K546" s="6">
        <f>'1'!K546</f>
        <v>0.114364938137641</v>
      </c>
      <c r="L546" s="6">
        <f>'1'!L546</f>
        <v>0.41759553289000395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0.27306572508374899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0.34133215635468622</v>
      </c>
      <c r="I547" s="6">
        <f>'1'!I547</f>
        <v>0.20479929381281176</v>
      </c>
      <c r="J547" s="6">
        <f>'1'!J547</f>
        <v>0.16392182975340544</v>
      </c>
      <c r="K547" s="6">
        <f>'1'!K547</f>
        <v>0.114994971429593</v>
      </c>
      <c r="L547" s="6">
        <f>'1'!L547</f>
        <v>0.41828074170198354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0.27347282293109099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0.34184102866386373</v>
      </c>
      <c r="I548" s="6">
        <f>'1'!I548</f>
        <v>0.20510461719831824</v>
      </c>
      <c r="J548" s="6">
        <f>'1'!J548</f>
        <v>0.16293378951026277</v>
      </c>
      <c r="K548" s="6">
        <f>'1'!K548</f>
        <v>0.114301838247134</v>
      </c>
      <c r="L548" s="6">
        <f>'1'!L548</f>
        <v>0.41890433219280498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0.273272013894516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0.34159001736814498</v>
      </c>
      <c r="I549" s="6">
        <f>'1'!I549</f>
        <v>0.20495401042088701</v>
      </c>
      <c r="J549" s="6">
        <f>'1'!J549</f>
        <v>0.16288285154138829</v>
      </c>
      <c r="K549" s="6">
        <f>'1'!K549</f>
        <v>0.114266104078694</v>
      </c>
      <c r="L549" s="6">
        <f>'1'!L549</f>
        <v>0.41859673389304297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0.27349485250747202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0.34186856563434004</v>
      </c>
      <c r="I550" s="6">
        <f>'1'!I550</f>
        <v>0.205121139380604</v>
      </c>
      <c r="J550" s="6">
        <f>'1'!J550</f>
        <v>0.1620254852936272</v>
      </c>
      <c r="K550" s="6">
        <f>'1'!K550</f>
        <v>0.113664641739515</v>
      </c>
      <c r="L550" s="6">
        <f>'1'!L550</f>
        <v>0.4189380769901252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0.272971053224217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0.34121381653027127</v>
      </c>
      <c r="I551" s="6">
        <f>'1'!I551</f>
        <v>0.20472828991816275</v>
      </c>
      <c r="J551" s="6">
        <f>'1'!J551</f>
        <v>0.16143043676696203</v>
      </c>
      <c r="K551" s="6">
        <f>'1'!K551</f>
        <v>0.113247201375251</v>
      </c>
      <c r="L551" s="6">
        <f>'1'!L551</f>
        <v>0.41813572381073705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0.27250962844972798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0.34063703556215996</v>
      </c>
      <c r="I552" s="6">
        <f>'1'!I552</f>
        <v>0.204382221337296</v>
      </c>
      <c r="J552" s="6">
        <f>'1'!J552</f>
        <v>0.16230602630560001</v>
      </c>
      <c r="K552" s="6">
        <f>'1'!K552</f>
        <v>0.113861447776302</v>
      </c>
      <c r="L552" s="6">
        <f>'1'!L552</f>
        <v>0.41742891559870771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0.27301434238293798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0.34126792797867245</v>
      </c>
      <c r="I553" s="6">
        <f>'1'!I553</f>
        <v>0.20476075678720349</v>
      </c>
      <c r="J553" s="6">
        <f>'1'!J553</f>
        <v>0.16122311215506593</v>
      </c>
      <c r="K553" s="6">
        <f>'1'!K553</f>
        <v>0.11310175834391401</v>
      </c>
      <c r="L553" s="6">
        <f>'1'!L553</f>
        <v>0.41820203393227245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0.27260437049494701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0.34075546311868377</v>
      </c>
      <c r="I554" s="6">
        <f>'1'!I554</f>
        <v>0.20445327787121026</v>
      </c>
      <c r="J554" s="6">
        <f>'1'!J554</f>
        <v>0.16116711542606396</v>
      </c>
      <c r="K554" s="6">
        <f>'1'!K554</f>
        <v>0.11306247533773101</v>
      </c>
      <c r="L554" s="6">
        <f>'1'!L554</f>
        <v>0.41757404100004625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0.272696641656829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0.34087080207103626</v>
      </c>
      <c r="I555" s="6">
        <f>'1'!I555</f>
        <v>0.20452248124262173</v>
      </c>
      <c r="J555" s="6">
        <f>'1'!J555</f>
        <v>0.16083110354641264</v>
      </c>
      <c r="K555" s="6">
        <f>'1'!K555</f>
        <v>0.11282675519869501</v>
      </c>
      <c r="L555" s="6">
        <f>'1'!L555</f>
        <v>0.41771538151437798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0.27323234443232303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0.34154043054040378</v>
      </c>
      <c r="I556" s="6">
        <f>'1'!I556</f>
        <v>0.20492425832424227</v>
      </c>
      <c r="J556" s="6">
        <f>'1'!J556</f>
        <v>0.15997496241532563</v>
      </c>
      <c r="K556" s="6">
        <f>'1'!K556</f>
        <v>0.112226152307322</v>
      </c>
      <c r="L556" s="6">
        <f>'1'!L556</f>
        <v>0.41853596840493967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0.27317205526678201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0.34146506908347751</v>
      </c>
      <c r="I557" s="6">
        <f>'1'!I557</f>
        <v>0.20487904145008651</v>
      </c>
      <c r="J557" s="6">
        <f>'1'!J557</f>
        <v>0.16038830335988755</v>
      </c>
      <c r="K557" s="6">
        <f>'1'!K557</f>
        <v>0.112516120581725</v>
      </c>
      <c r="L557" s="6">
        <f>'1'!L557</f>
        <v>0.41844361775613031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0.27270056550920002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0.34087570688650004</v>
      </c>
      <c r="I558" s="6">
        <f>'1'!I558</f>
        <v>0.2045254241319</v>
      </c>
      <c r="J558" s="6">
        <f>'1'!J558</f>
        <v>0.16014940177229678</v>
      </c>
      <c r="K558" s="6">
        <f>'1'!K558</f>
        <v>0.112348525568414</v>
      </c>
      <c r="L558" s="6">
        <f>'1'!L558</f>
        <v>0.41772139205224235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0.272429014366802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0.3405362679585025</v>
      </c>
      <c r="I559" s="6">
        <f>'1'!I559</f>
        <v>0.2043217607751015</v>
      </c>
      <c r="J559" s="6">
        <f>'1'!J559</f>
        <v>0.15961567591332346</v>
      </c>
      <c r="K559" s="6">
        <f>'1'!K559</f>
        <v>0.111974104480044</v>
      </c>
      <c r="L559" s="6">
        <f>'1'!L559</f>
        <v>0.41730543134088821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0.27263811536867899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0.34079764421084874</v>
      </c>
      <c r="I560" s="6">
        <f>'1'!I560</f>
        <v>0.20447858652650924</v>
      </c>
      <c r="J560" s="6">
        <f>'1'!J560</f>
        <v>0.15947072355622169</v>
      </c>
      <c r="K560" s="6">
        <f>'1'!K560</f>
        <v>0.11187241703433499</v>
      </c>
      <c r="L560" s="6">
        <f>'1'!L560</f>
        <v>0.41762573123253122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0.27253618651608402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0.34067023314510503</v>
      </c>
      <c r="I561" s="6">
        <f>'1'!I561</f>
        <v>0.20440213988706302</v>
      </c>
      <c r="J561" s="6">
        <f>'1'!J561</f>
        <v>0.15882214364065414</v>
      </c>
      <c r="K561" s="6">
        <f>'1'!K561</f>
        <v>0.111417423157237</v>
      </c>
      <c r="L561" s="6">
        <f>'1'!L561</f>
        <v>0.41746959711481585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0.27267979102262002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0.34084973877827501</v>
      </c>
      <c r="I562" s="6">
        <f>'1'!I562</f>
        <v>0.20450984326696503</v>
      </c>
      <c r="J562" s="6">
        <f>'1'!J562</f>
        <v>0.15775976770512662</v>
      </c>
      <c r="K562" s="6">
        <f>'1'!K562</f>
        <v>0.110672141759773</v>
      </c>
      <c r="L562" s="6">
        <f>'1'!L562</f>
        <v>0.41768956979533883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0.27293542058105902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0.34116927572632377</v>
      </c>
      <c r="I563" s="6">
        <f>'1'!I563</f>
        <v>0.20470156543579426</v>
      </c>
      <c r="J563" s="6">
        <f>'1'!J563</f>
        <v>0.15861074865418162</v>
      </c>
      <c r="K563" s="6">
        <f>'1'!K563</f>
        <v>0.11126912466358101</v>
      </c>
      <c r="L563" s="6">
        <f>'1'!L563</f>
        <v>0.41808114190228129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0.27291740974914802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0.34114676218643503</v>
      </c>
      <c r="I564" s="6">
        <f>'1'!I564</f>
        <v>0.20468805731186102</v>
      </c>
      <c r="J564" s="6">
        <f>'1'!J564</f>
        <v>0.15980705580953206</v>
      </c>
      <c r="K564" s="6">
        <f>'1'!K564</f>
        <v>0.112108361922935</v>
      </c>
      <c r="L564" s="6">
        <f>'1'!L564</f>
        <v>0.4180535529980785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0.272530288059669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0.34066286007458624</v>
      </c>
      <c r="I565" s="6">
        <f>'1'!I565</f>
        <v>0.20439771604475176</v>
      </c>
      <c r="J565" s="6">
        <f>'1'!J565</f>
        <v>0.15973046680104869</v>
      </c>
      <c r="K565" s="6">
        <f>'1'!K565</f>
        <v>0.11205463295434299</v>
      </c>
      <c r="L565" s="6">
        <f>'1'!L565</f>
        <v>0.41746056188813768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0.27256723889685602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0.34070904862107004</v>
      </c>
      <c r="I566" s="6">
        <f>'1'!I566</f>
        <v>0.204425429172642</v>
      </c>
      <c r="J566" s="6">
        <f>'1'!J566</f>
        <v>0.15821297126668171</v>
      </c>
      <c r="K566" s="6">
        <f>'1'!K566</f>
        <v>0.110990074585994</v>
      </c>
      <c r="L566" s="6">
        <f>'1'!L566</f>
        <v>0.41751716299975777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0.27289848632434599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0.34112310790543249</v>
      </c>
      <c r="I567" s="6">
        <f>'1'!I567</f>
        <v>0.20467386474325949</v>
      </c>
      <c r="J567" s="6">
        <f>'1'!J567</f>
        <v>0.15750043466496824</v>
      </c>
      <c r="K567" s="6">
        <f>'1'!K567</f>
        <v>0.110490213607869</v>
      </c>
      <c r="L567" s="6">
        <f>'1'!L567</f>
        <v>0.41802456618855011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0.27285679379276101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0.34107099224095128</v>
      </c>
      <c r="I568" s="6">
        <f>'1'!I568</f>
        <v>0.20464259534457074</v>
      </c>
      <c r="J568" s="6">
        <f>'1'!J568</f>
        <v>0.15780785051169832</v>
      </c>
      <c r="K568" s="6">
        <f>'1'!K568</f>
        <v>0.110705872965533</v>
      </c>
      <c r="L568" s="6">
        <f>'1'!L568</f>
        <v>0.41796070177265005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0.27341658457246798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0.34177073071558495</v>
      </c>
      <c r="I569" s="6">
        <f>'1'!I569</f>
        <v>0.20506243842935098</v>
      </c>
      <c r="J569" s="6">
        <f>'1'!J569</f>
        <v>0.15655889080709595</v>
      </c>
      <c r="K569" s="6">
        <f>'1'!K569</f>
        <v>0.10982969871977501</v>
      </c>
      <c r="L569" s="6">
        <f>'1'!L569</f>
        <v>0.41881818655021397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0.27393822374278598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0.34242277967848245</v>
      </c>
      <c r="I570" s="6">
        <f>'1'!I570</f>
        <v>0.20545366780708949</v>
      </c>
      <c r="J570" s="6">
        <f>'1'!J570</f>
        <v>0.15580922813331996</v>
      </c>
      <c r="K570" s="6">
        <f>'1'!K570</f>
        <v>0.10930379293967001</v>
      </c>
      <c r="L570" s="6">
        <f>'1'!L570</f>
        <v>0.41961723087917357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0.27343849503107398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0.34179811878884248</v>
      </c>
      <c r="I571" s="6">
        <f>'1'!I571</f>
        <v>0.20507887127330549</v>
      </c>
      <c r="J571" s="6">
        <f>'1'!J571</f>
        <v>0.15613243015560044</v>
      </c>
      <c r="K571" s="6">
        <f>'1'!K571</f>
        <v>0.10953052666619099</v>
      </c>
      <c r="L571" s="6">
        <f>'1'!L571</f>
        <v>0.41885174888350912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0.27324308657084501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0.34155385821355627</v>
      </c>
      <c r="I572" s="6">
        <f>'1'!I572</f>
        <v>0.20493231492813374</v>
      </c>
      <c r="J572" s="6">
        <f>'1'!J572</f>
        <v>0.15578963044405092</v>
      </c>
      <c r="K572" s="6">
        <f>'1'!K572</f>
        <v>0.10929004470539901</v>
      </c>
      <c r="L572" s="6">
        <f>'1'!L572</f>
        <v>0.41855242316017144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0.27340711898293801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0.34175889872867249</v>
      </c>
      <c r="I573" s="6">
        <f>'1'!I573</f>
        <v>0.20505533923720351</v>
      </c>
      <c r="J573" s="6">
        <f>'1'!J573</f>
        <v>0.15581588644640659</v>
      </c>
      <c r="K573" s="6">
        <f>'1'!K573</f>
        <v>0.109308463900971</v>
      </c>
      <c r="L573" s="6">
        <f>'1'!L573</f>
        <v>0.41880368720648259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0.273009248923968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0.34126156115495998</v>
      </c>
      <c r="I574" s="6">
        <f>'1'!I574</f>
        <v>0.20475693669297601</v>
      </c>
      <c r="J574" s="6">
        <f>'1'!J574</f>
        <v>0.15696159290179393</v>
      </c>
      <c r="K574" s="6">
        <f>'1'!K574</f>
        <v>0.11011220359386099</v>
      </c>
      <c r="L574" s="6">
        <f>'1'!L574</f>
        <v>0.41819423179674214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0.27307613346317999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0.34134516682897498</v>
      </c>
      <c r="I575" s="6">
        <f>'1'!I575</f>
        <v>0.20480710009738501</v>
      </c>
      <c r="J575" s="6">
        <f>'1'!J575</f>
        <v>0.15463817625765594</v>
      </c>
      <c r="K575" s="6">
        <f>'1'!K575</f>
        <v>0.108482272845689</v>
      </c>
      <c r="L575" s="6">
        <f>'1'!L575</f>
        <v>0.41829668520667268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0.27314108512426799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0.34142635640533497</v>
      </c>
      <c r="I576" s="6">
        <f>'1'!I576</f>
        <v>0.20485581384320101</v>
      </c>
      <c r="J576" s="6">
        <f>'1'!J576</f>
        <v>0.15366248535153165</v>
      </c>
      <c r="K576" s="6">
        <f>'1'!K576</f>
        <v>0.10779780301002</v>
      </c>
      <c r="L576" s="6">
        <f>'1'!L576</f>
        <v>0.41839617784334954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0.272701985729144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0.34087748216142999</v>
      </c>
      <c r="I577" s="6">
        <f>'1'!I577</f>
        <v>0.20452648929685802</v>
      </c>
      <c r="J577" s="6">
        <f>'1'!J577</f>
        <v>0.1552020729077484</v>
      </c>
      <c r="K577" s="6">
        <f>'1'!K577</f>
        <v>0.10887785944488799</v>
      </c>
      <c r="L577" s="6">
        <f>'1'!L577</f>
        <v>0.41772356753820405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0.27217375503139801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0.34021719378924753</v>
      </c>
      <c r="I578" s="6">
        <f>'1'!I578</f>
        <v>0.2041303162735485</v>
      </c>
      <c r="J578" s="6">
        <f>'1'!J578</f>
        <v>0.15396796130799956</v>
      </c>
      <c r="K578" s="6">
        <f>'1'!K578</f>
        <v>0.108012101489602</v>
      </c>
      <c r="L578" s="6">
        <f>'1'!L578</f>
        <v>0.41691442633977949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0.27257344178534099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0.34071680223167622</v>
      </c>
      <c r="I579" s="6">
        <f>'1'!I579</f>
        <v>0.20443008133900575</v>
      </c>
      <c r="J579" s="6">
        <f>'1'!J579</f>
        <v>0.15323796729594924</v>
      </c>
      <c r="K579" s="6">
        <f>'1'!K579</f>
        <v>0.107499993732595</v>
      </c>
      <c r="L579" s="6">
        <f>'1'!L579</f>
        <v>0.41752666455399129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0.27254509474729499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0.34068136843411873</v>
      </c>
      <c r="I580" s="6">
        <f>'1'!I580</f>
        <v>0.20440882106047126</v>
      </c>
      <c r="J580" s="6">
        <f>'1'!J580</f>
        <v>0.15433245816430102</v>
      </c>
      <c r="K580" s="6">
        <f>'1'!K580</f>
        <v>0.108267804501456</v>
      </c>
      <c r="L580" s="6">
        <f>'1'!L580</f>
        <v>0.41748324269980103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0.272794416426342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0.34099302053292752</v>
      </c>
      <c r="I581" s="6">
        <f>'1'!I581</f>
        <v>0.20459581231975649</v>
      </c>
      <c r="J581" s="6">
        <f>'1'!J581</f>
        <v>0.15437494643002539</v>
      </c>
      <c r="K581" s="6">
        <f>'1'!K581</f>
        <v>0.10829761100685199</v>
      </c>
      <c r="L581" s="6">
        <f>'1'!L581</f>
        <v>0.4178651524279523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0.27310089541807298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0.34137611927259121</v>
      </c>
      <c r="I582" s="6">
        <f>'1'!I582</f>
        <v>0.20482567156355475</v>
      </c>
      <c r="J582" s="6">
        <f>'1'!J582</f>
        <v>0.15403504407185764</v>
      </c>
      <c r="K582" s="6">
        <f>'1'!K582</f>
        <v>0.108059161606762</v>
      </c>
      <c r="L582" s="6">
        <f>'1'!L582</f>
        <v>0.41833461544802925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0.27332840448258899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0.34166050560323624</v>
      </c>
      <c r="I583" s="6">
        <f>'1'!I583</f>
        <v>0.20499630336194175</v>
      </c>
      <c r="J583" s="6">
        <f>'1'!J583</f>
        <v>0.15135787209106397</v>
      </c>
      <c r="K583" s="6">
        <f>'1'!K583</f>
        <v>0.10618106327229</v>
      </c>
      <c r="L583" s="6">
        <f>'1'!L583</f>
        <v>0.41868311271996073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0.27271630920671902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0.34089538650839879</v>
      </c>
      <c r="I584" s="6">
        <f>'1'!I584</f>
        <v>0.20453723190503925</v>
      </c>
      <c r="J584" s="6">
        <f>'1'!J584</f>
        <v>0.15036118453359865</v>
      </c>
      <c r="K584" s="6">
        <f>'1'!K584</f>
        <v>0.105481863797959</v>
      </c>
      <c r="L584" s="6">
        <f>'1'!L584</f>
        <v>0.41774550817107547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0.27203438491516202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0.34004298114395254</v>
      </c>
      <c r="I585" s="6">
        <f>'1'!I585</f>
        <v>0.2040257886863715</v>
      </c>
      <c r="J585" s="6">
        <f>'1'!J585</f>
        <v>0.15199777131997849</v>
      </c>
      <c r="K585" s="6">
        <f>'1'!K585</f>
        <v>0.10662996744605099</v>
      </c>
      <c r="L585" s="6">
        <f>'1'!L585</f>
        <v>0.41670093987760115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0.27218319884768399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0.34022899855960498</v>
      </c>
      <c r="I586" s="6">
        <f>'1'!I586</f>
        <v>0.20413739913576301</v>
      </c>
      <c r="J586" s="6">
        <f>'1'!J586</f>
        <v>0.15224302409202084</v>
      </c>
      <c r="K586" s="6">
        <f>'1'!K586</f>
        <v>0.106802017962791</v>
      </c>
      <c r="L586" s="6">
        <f>'1'!L586</f>
        <v>0.41692889233136221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0.27256081651191799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0.34070102063989749</v>
      </c>
      <c r="I587" s="6">
        <f>'1'!I587</f>
        <v>0.20442061238393849</v>
      </c>
      <c r="J587" s="6">
        <f>'1'!J587</f>
        <v>0.15046450762735467</v>
      </c>
      <c r="K587" s="6">
        <f>'1'!K587</f>
        <v>0.105554347348395</v>
      </c>
      <c r="L587" s="6">
        <f>'1'!L587</f>
        <v>0.4175073252219314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0.27247544958119302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0.34059431197649126</v>
      </c>
      <c r="I588" s="6">
        <f>'1'!I588</f>
        <v>0.20435658718589478</v>
      </c>
      <c r="J588" s="6">
        <f>'1'!J588</f>
        <v>0.15014297477451921</v>
      </c>
      <c r="K588" s="6">
        <f>'1'!K588</f>
        <v>0.10532878458301401</v>
      </c>
      <c r="L588" s="6">
        <f>'1'!L588</f>
        <v>0.41737656057510686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0.27284638585907101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0.34105798232383877</v>
      </c>
      <c r="I589" s="6">
        <f>'1'!I589</f>
        <v>0.20463478939430324</v>
      </c>
      <c r="J589" s="6">
        <f>'1'!J589</f>
        <v>0.1502229067176534</v>
      </c>
      <c r="K589" s="6">
        <f>'1'!K589</f>
        <v>0.105384858697919</v>
      </c>
      <c r="L589" s="6">
        <f>'1'!L589</f>
        <v>0.41794475895074479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0.27268373140051899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0.34085466425064875</v>
      </c>
      <c r="I590" s="6">
        <f>'1'!I590</f>
        <v>0.20451279855038923</v>
      </c>
      <c r="J590" s="6">
        <f>'1'!J590</f>
        <v>0.15106855079400283</v>
      </c>
      <c r="K590" s="6">
        <f>'1'!K590</f>
        <v>0.10597809766155</v>
      </c>
      <c r="L590" s="6">
        <f>'1'!L590</f>
        <v>0.41769560564692604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0.27215624327118498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0.34019530408898124</v>
      </c>
      <c r="I591" s="6">
        <f>'1'!I591</f>
        <v>0.20411718245338872</v>
      </c>
      <c r="J591" s="6">
        <f>'1'!J591</f>
        <v>0.15033935805579521</v>
      </c>
      <c r="K591" s="6">
        <f>'1'!K591</f>
        <v>0.105466552016757</v>
      </c>
      <c r="L591" s="6">
        <f>'1'!L591</f>
        <v>0.41688760191116192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0.27252722707584498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0.34065903384480622</v>
      </c>
      <c r="I592" s="6">
        <f>'1'!I592</f>
        <v>0.20439542030688373</v>
      </c>
      <c r="J592" s="6">
        <f>'1'!J592</f>
        <v>0.14908714213744503</v>
      </c>
      <c r="K592" s="6">
        <f>'1'!K592</f>
        <v>0.104588093461414</v>
      </c>
      <c r="L592" s="6">
        <f>'1'!L592</f>
        <v>0.41745587308809196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0.27255622437210297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0.3406952804651287</v>
      </c>
      <c r="I593" s="6">
        <f>'1'!I593</f>
        <v>0.20441716827907724</v>
      </c>
      <c r="J593" s="6">
        <f>'1'!J593</f>
        <v>0.14994649126904386</v>
      </c>
      <c r="K593" s="6">
        <f>'1'!K593</f>
        <v>0.105190946839667</v>
      </c>
      <c r="L593" s="6">
        <f>'1'!L593</f>
        <v>0.41750029100462993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0.272234616181108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0.340293270226385</v>
      </c>
      <c r="I594" s="6">
        <f>'1'!I594</f>
        <v>0.204175962135831</v>
      </c>
      <c r="J594" s="6">
        <f>'1'!J594</f>
        <v>0.14936284947469353</v>
      </c>
      <c r="K594" s="6">
        <f>'1'!K594</f>
        <v>0.104781508563097</v>
      </c>
      <c r="L594" s="6">
        <f>'1'!L594</f>
        <v>0.41700765315114041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0.27192505520187898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0.33990631900234874</v>
      </c>
      <c r="I595" s="6">
        <f>'1'!I595</f>
        <v>0.20394379140140922</v>
      </c>
      <c r="J595" s="6">
        <f>'1'!J595</f>
        <v>0.14908912201741789</v>
      </c>
      <c r="K595" s="6">
        <f>'1'!K595</f>
        <v>0.10458948239320701</v>
      </c>
      <c r="L595" s="6">
        <f>'1'!L595</f>
        <v>0.41653346915769274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0.27241752222503102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0.3405219027812888</v>
      </c>
      <c r="I596" s="6">
        <f>'1'!I596</f>
        <v>0.20431314166877326</v>
      </c>
      <c r="J596" s="6">
        <f>'1'!J596</f>
        <v>0.14838509858610996</v>
      </c>
      <c r="K596" s="6">
        <f>'1'!K596</f>
        <v>0.10409559360188</v>
      </c>
      <c r="L596" s="6">
        <f>'1'!L596</f>
        <v>0.41728782773434903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0.27154354632202599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0.33942943290253247</v>
      </c>
      <c r="I597" s="6">
        <f>'1'!I597</f>
        <v>0.2036576597415195</v>
      </c>
      <c r="J597" s="6">
        <f>'1'!J597</f>
        <v>0.14839530753429245</v>
      </c>
      <c r="K597" s="6">
        <f>'1'!K597</f>
        <v>0.104102755416181</v>
      </c>
      <c r="L597" s="6">
        <f>'1'!L597</f>
        <v>0.41594907572207623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0.27198688492308498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0.33998360615385625</v>
      </c>
      <c r="I598" s="6">
        <f>'1'!I598</f>
        <v>0.20399016369231374</v>
      </c>
      <c r="J598" s="6">
        <f>'1'!J598</f>
        <v>0.14781565392925572</v>
      </c>
      <c r="K598" s="6">
        <f>'1'!K598</f>
        <v>0.10369611494705901</v>
      </c>
      <c r="L598" s="6">
        <f>'1'!L598</f>
        <v>0.4166281796221325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0.27248574109090201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0.34060717636362753</v>
      </c>
      <c r="I599" s="6">
        <f>'1'!I599</f>
        <v>0.20436430581817649</v>
      </c>
      <c r="J599" s="6">
        <f>'1'!J599</f>
        <v>0.14671964345909769</v>
      </c>
      <c r="K599" s="6">
        <f>'1'!K599</f>
        <v>0.102927238142231</v>
      </c>
      <c r="L599" s="6">
        <f>'1'!L599</f>
        <v>0.41739232505932761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0.27227762509581499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0.34034703136976874</v>
      </c>
      <c r="I600" s="6">
        <f>'1'!I600</f>
        <v>0.20420821882186124</v>
      </c>
      <c r="J600" s="6">
        <f>'1'!J600</f>
        <v>0.14719187193145639</v>
      </c>
      <c r="K600" s="6">
        <f>'1'!K600</f>
        <v>0.103258517385324</v>
      </c>
      <c r="L600" s="6">
        <f>'1'!L600</f>
        <v>0.41707353399626634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0.272380106006541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0.34047513250817624</v>
      </c>
      <c r="I601" s="6">
        <f>'1'!I601</f>
        <v>0.20428507950490576</v>
      </c>
      <c r="J601" s="6">
        <f>'1'!J601</f>
        <v>0.14782634628359304</v>
      </c>
      <c r="K601" s="6">
        <f>'1'!K601</f>
        <v>0.10370361588200699</v>
      </c>
      <c r="L601" s="6">
        <f>'1'!L601</f>
        <v>0.41723051375392589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0.27264156026313002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0.34080195032891253</v>
      </c>
      <c r="I602" s="6">
        <f>'1'!I602</f>
        <v>0.20448117019734752</v>
      </c>
      <c r="J602" s="6">
        <f>'1'!J602</f>
        <v>0.14507227524326743</v>
      </c>
      <c r="K602" s="6">
        <f>'1'!K602</f>
        <v>0.10177157107093</v>
      </c>
      <c r="L602" s="6">
        <f>'1'!L602</f>
        <v>0.41763100810499704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0.27198204989494101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0.33997756236867627</v>
      </c>
      <c r="I603" s="6">
        <f>'1'!I603</f>
        <v>0.20398653742120576</v>
      </c>
      <c r="J603" s="6">
        <f>'1'!J603</f>
        <v>0.14687523186431864</v>
      </c>
      <c r="K603" s="6">
        <f>'1'!K603</f>
        <v>0.103036387022768</v>
      </c>
      <c r="L603" s="6">
        <f>'1'!L603</f>
        <v>0.41662077334967712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0.27235722316450001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0.34044652895562499</v>
      </c>
      <c r="I604" s="6">
        <f>'1'!I604</f>
        <v>0.20426791737337502</v>
      </c>
      <c r="J604" s="6">
        <f>'1'!J604</f>
        <v>0.14724341616170036</v>
      </c>
      <c r="K604" s="6">
        <f>'1'!K604</f>
        <v>0.103294676860198</v>
      </c>
      <c r="L604" s="6">
        <f>'1'!L604</f>
        <v>0.41719546192844237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0.27334885106387402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0.34168606382984251</v>
      </c>
      <c r="I605" s="6">
        <f>'1'!I605</f>
        <v>0.20501163829790553</v>
      </c>
      <c r="J605" s="6">
        <f>'1'!J605</f>
        <v>0.14596540623856105</v>
      </c>
      <c r="K605" s="6">
        <f>'1'!K605</f>
        <v>0.10239812321130801</v>
      </c>
      <c r="L605" s="6">
        <f>'1'!L605</f>
        <v>0.41871443269313768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0.27303155265899898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0.34128944082374874</v>
      </c>
      <c r="I606" s="6">
        <f>'1'!I606</f>
        <v>0.20477366449424922</v>
      </c>
      <c r="J606" s="6">
        <f>'1'!J606</f>
        <v>0.14541072393030244</v>
      </c>
      <c r="K606" s="6">
        <f>'1'!K606</f>
        <v>0.102009000686952</v>
      </c>
      <c r="L606" s="6">
        <f>'1'!L606</f>
        <v>0.41822839654894095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0.27262740490415699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0.34078425613019625</v>
      </c>
      <c r="I607" s="6">
        <f>'1'!I607</f>
        <v>0.20447055367811773</v>
      </c>
      <c r="J607" s="6">
        <f>'1'!J607</f>
        <v>0.14658024457896285</v>
      </c>
      <c r="K607" s="6">
        <f>'1'!K607</f>
        <v>0.10282944658962</v>
      </c>
      <c r="L607" s="6">
        <f>'1'!L607</f>
        <v>0.41760932499537762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0.27227776644329998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0.34034720805412499</v>
      </c>
      <c r="I608" s="6">
        <f>'1'!I608</f>
        <v>0.20420832483247497</v>
      </c>
      <c r="J608" s="6">
        <f>'1'!J608</f>
        <v>0.14762549132314218</v>
      </c>
      <c r="K608" s="6">
        <f>'1'!K608</f>
        <v>0.10356271146144699</v>
      </c>
      <c r="L608" s="6">
        <f>'1'!L608</f>
        <v>0.4170737505116523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0.27252779447219599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0.34065974309024499</v>
      </c>
      <c r="I609" s="6">
        <f>'1'!I609</f>
        <v>0.204395845854147</v>
      </c>
      <c r="J609" s="6">
        <f>'1'!J609</f>
        <v>0.14574015840148952</v>
      </c>
      <c r="K609" s="6">
        <f>'1'!K609</f>
        <v>0.102240106621159</v>
      </c>
      <c r="L609" s="6">
        <f>'1'!L609</f>
        <v>0.41745674222304646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0.27200915661765501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0.34001144577206877</v>
      </c>
      <c r="I610" s="6">
        <f>'1'!I610</f>
        <v>0.20400686746324126</v>
      </c>
      <c r="J610" s="6">
        <f>'1'!J610</f>
        <v>0.14559647614369062</v>
      </c>
      <c r="K610" s="6">
        <f>'1'!K610</f>
        <v>0.102139310179615</v>
      </c>
      <c r="L610" s="6">
        <f>'1'!L610</f>
        <v>0.41666229529491006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0.27295424524219902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0.34119280655274875</v>
      </c>
      <c r="I611" s="6">
        <f>'1'!I611</f>
        <v>0.20471568393164927</v>
      </c>
      <c r="J611" s="6">
        <f>'1'!J611</f>
        <v>0.14596239606863148</v>
      </c>
      <c r="K611" s="6">
        <f>'1'!K611</f>
        <v>0.102396011507177</v>
      </c>
      <c r="L611" s="6">
        <f>'1'!L611</f>
        <v>0.41810997742611539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0.27285573399302199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0.34106966749127748</v>
      </c>
      <c r="I612" s="6">
        <f>'1'!I612</f>
        <v>0.20464180049476649</v>
      </c>
      <c r="J612" s="6">
        <f>'1'!J612</f>
        <v>0.1462651642809128</v>
      </c>
      <c r="K612" s="6">
        <f>'1'!K612</f>
        <v>0.102608410441312</v>
      </c>
      <c r="L612" s="6">
        <f>'1'!L612</f>
        <v>0.41795907837659491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0.27237603086018902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0.34047003857523628</v>
      </c>
      <c r="I613" s="6">
        <f>'1'!I613</f>
        <v>0.20428202314514177</v>
      </c>
      <c r="J613" s="6">
        <f>'1'!J613</f>
        <v>0.14576949808368128</v>
      </c>
      <c r="K613" s="6">
        <f>'1'!K613</f>
        <v>0.102260689089769</v>
      </c>
      <c r="L613" s="6">
        <f>'1'!L613</f>
        <v>0.41722427146468166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0.27293480801775399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0.34116851002219251</v>
      </c>
      <c r="I614" s="6">
        <f>'1'!I614</f>
        <v>0.20470110601331548</v>
      </c>
      <c r="J614" s="6">
        <f>'1'!J614</f>
        <v>0.1445862698146276</v>
      </c>
      <c r="K614" s="6">
        <f>'1'!K614</f>
        <v>0.10143062697297101</v>
      </c>
      <c r="L614" s="6">
        <f>'1'!L614</f>
        <v>0.41808020358080761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0.27273916826586603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0.34092396033233252</v>
      </c>
      <c r="I615" s="6">
        <f>'1'!I615</f>
        <v>0.20455437619939953</v>
      </c>
      <c r="J615" s="6">
        <f>'1'!J615</f>
        <v>0.14388273640841001</v>
      </c>
      <c r="K615" s="6">
        <f>'1'!K615</f>
        <v>0.100937081945628</v>
      </c>
      <c r="L615" s="6">
        <f>'1'!L615</f>
        <v>0.41778052356603834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0.27224701989462002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0.34030877486827504</v>
      </c>
      <c r="I616" s="6">
        <f>'1'!I616</f>
        <v>0.204185264920965</v>
      </c>
      <c r="J616" s="6">
        <f>'1'!J616</f>
        <v>0.14294831761135715</v>
      </c>
      <c r="K616" s="6">
        <f>'1'!K616</f>
        <v>0.100281565453212</v>
      </c>
      <c r="L616" s="6">
        <f>'1'!L616</f>
        <v>0.41702665309881265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0.27251239233039998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0.34064049041299999</v>
      </c>
      <c r="I617" s="6">
        <f>'1'!I617</f>
        <v>0.20438429424779997</v>
      </c>
      <c r="J617" s="6">
        <f>'1'!J617</f>
        <v>0.14237390183269799</v>
      </c>
      <c r="K617" s="6">
        <f>'1'!K617</f>
        <v>9.9878599440967095E-2</v>
      </c>
      <c r="L617" s="6">
        <f>'1'!L617</f>
        <v>0.41743314929759873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0.27306368554511901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0.34132960693139874</v>
      </c>
      <c r="I618" s="6">
        <f>'1'!I618</f>
        <v>0.20479776415883927</v>
      </c>
      <c r="J618" s="6">
        <f>'1'!J618</f>
        <v>0.14077323679107934</v>
      </c>
      <c r="K618" s="6">
        <f>'1'!K618</f>
        <v>9.8755695731277002E-2</v>
      </c>
      <c r="L618" s="6">
        <f>'1'!L618</f>
        <v>0.41827761754668863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0.27278659045221398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0.34098323806526748</v>
      </c>
      <c r="I619" s="6">
        <f>'1'!I619</f>
        <v>0.20458994283916049</v>
      </c>
      <c r="J619" s="6">
        <f>'1'!J619</f>
        <v>0.13918534250127257</v>
      </c>
      <c r="K619" s="6">
        <f>'1'!K619</f>
        <v>9.76417510006439E-2</v>
      </c>
      <c r="L619" s="6">
        <f>'1'!L619</f>
        <v>0.41785316463907179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0.272998418872754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0.34124802359094253</v>
      </c>
      <c r="I620" s="6">
        <f>'1'!I620</f>
        <v>0.2047488141545655</v>
      </c>
      <c r="J620" s="6">
        <f>'1'!J620</f>
        <v>0.13917408106733603</v>
      </c>
      <c r="K620" s="6">
        <f>'1'!K620</f>
        <v>9.7633850843137499E-2</v>
      </c>
      <c r="L620" s="6">
        <f>'1'!L620</f>
        <v>0.41817764237727884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0.27291030643011299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0.34113788303764125</v>
      </c>
      <c r="I621" s="6">
        <f>'1'!I621</f>
        <v>0.20468272982258473</v>
      </c>
      <c r="J621" s="6">
        <f>'1'!J621</f>
        <v>0.13835772841115454</v>
      </c>
      <c r="K621" s="6">
        <f>'1'!K621</f>
        <v>9.7061160491185697E-2</v>
      </c>
      <c r="L621" s="6">
        <f>'1'!L621</f>
        <v>0.41804267216873381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0.272905081340169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0.34113135167521125</v>
      </c>
      <c r="I622" s="6">
        <f>'1'!I622</f>
        <v>0.20467881100512675</v>
      </c>
      <c r="J622" s="6">
        <f>'1'!J622</f>
        <v>0.13861866163017006</v>
      </c>
      <c r="K622" s="6">
        <f>'1'!K622</f>
        <v>9.7244211205729694E-2</v>
      </c>
      <c r="L622" s="6">
        <f>'1'!L622</f>
        <v>0.41803466840152148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0.27282966143361997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0.341037076792025</v>
      </c>
      <c r="I623" s="6">
        <f>'1'!I623</f>
        <v>0.20462224607521498</v>
      </c>
      <c r="J623" s="6">
        <f>'1'!J623</f>
        <v>0.13960785132095002</v>
      </c>
      <c r="K623" s="6">
        <f>'1'!K623</f>
        <v>9.7938150752407596E-2</v>
      </c>
      <c r="L623" s="6">
        <f>'1'!L623</f>
        <v>0.4179191405576636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0.272168978810579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0.34021122351322375</v>
      </c>
      <c r="I624" s="6">
        <f>'1'!I624</f>
        <v>0.20412673410793425</v>
      </c>
      <c r="J624" s="6">
        <f>'1'!J624</f>
        <v>0.13882733702218442</v>
      </c>
      <c r="K624" s="6">
        <f>'1'!K624</f>
        <v>9.7390601840697893E-2</v>
      </c>
      <c r="L624" s="6">
        <f>'1'!L624</f>
        <v>0.41690711014809667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0.27190334440175201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0.33987918050219001</v>
      </c>
      <c r="I625" s="6">
        <f>'1'!I625</f>
        <v>0.20392750830131401</v>
      </c>
      <c r="J625" s="6">
        <f>'1'!J625</f>
        <v>0.13912485347011849</v>
      </c>
      <c r="K625" s="6">
        <f>'1'!K625</f>
        <v>9.7599316540146294E-2</v>
      </c>
      <c r="L625" s="6">
        <f>'1'!L625</f>
        <v>0.41650021266027892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0.27258297933561199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0.340728724169515</v>
      </c>
      <c r="I626" s="6">
        <f>'1'!I626</f>
        <v>0.20443723450170898</v>
      </c>
      <c r="J626" s="6">
        <f>'1'!J626</f>
        <v>0.13956904698302652</v>
      </c>
      <c r="K626" s="6">
        <f>'1'!K626</f>
        <v>9.7910928607940498E-2</v>
      </c>
      <c r="L626" s="6">
        <f>'1'!L626</f>
        <v>0.41754127412683367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0.27298893778245698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0.34123617222807123</v>
      </c>
      <c r="I627" s="6">
        <f>'1'!I627</f>
        <v>0.20474170333684272</v>
      </c>
      <c r="J627" s="6">
        <f>'1'!J627</f>
        <v>0.1389337684697432</v>
      </c>
      <c r="K627" s="6">
        <f>'1'!K627</f>
        <v>9.7465265973532694E-2</v>
      </c>
      <c r="L627" s="6">
        <f>'1'!L627</f>
        <v>0.41816311928954836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0.272984835947569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0.34123104493446127</v>
      </c>
      <c r="I628" s="6">
        <f>'1'!I628</f>
        <v>0.20473862696067674</v>
      </c>
      <c r="J628" s="6">
        <f>'1'!J628</f>
        <v>0.13919718924602778</v>
      </c>
      <c r="K628" s="6">
        <f>'1'!K628</f>
        <v>9.7650061767286203E-2</v>
      </c>
      <c r="L628" s="6">
        <f>'1'!L628</f>
        <v>0.41815683611893528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0.27303465180912301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0.34129331476140379</v>
      </c>
      <c r="I629" s="6">
        <f>'1'!I629</f>
        <v>0.20477598885684226</v>
      </c>
      <c r="J629" s="6">
        <f>'1'!J629</f>
        <v>0.13908050868369085</v>
      </c>
      <c r="K629" s="6">
        <f>'1'!K629</f>
        <v>9.7568207642350496E-2</v>
      </c>
      <c r="L629" s="6">
        <f>'1'!L629</f>
        <v>0.41823314381193827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0.27341184122435302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0.34176480153044131</v>
      </c>
      <c r="I630" s="6">
        <f>'1'!I630</f>
        <v>0.20505888091826477</v>
      </c>
      <c r="J630" s="6">
        <f>'1'!J630</f>
        <v>0.1376443128334302</v>
      </c>
      <c r="K630" s="6">
        <f>'1'!K630</f>
        <v>9.6560682890970695E-2</v>
      </c>
      <c r="L630" s="6">
        <f>'1'!L630</f>
        <v>0.41881092071277842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0.27343115414744101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0.34178894268430127</v>
      </c>
      <c r="I631" s="6">
        <f>'1'!I631</f>
        <v>0.20507336561058076</v>
      </c>
      <c r="J631" s="6">
        <f>'1'!J631</f>
        <v>0.13589383186469575</v>
      </c>
      <c r="K631" s="6">
        <f>'1'!K631</f>
        <v>9.5332679828227407E-2</v>
      </c>
      <c r="L631" s="6">
        <f>'1'!L631</f>
        <v>0.41884050415387558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0.27298352553782501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0.34122940692228126</v>
      </c>
      <c r="I632" s="6">
        <f>'1'!I632</f>
        <v>0.20473764415336876</v>
      </c>
      <c r="J632" s="6">
        <f>'1'!J632</f>
        <v>0.13515770784666695</v>
      </c>
      <c r="K632" s="6">
        <f>'1'!K632</f>
        <v>9.4816271729628199E-2</v>
      </c>
      <c r="L632" s="6">
        <f>'1'!L632</f>
        <v>0.41815482883970068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0.272902834146377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0.34112854268297127</v>
      </c>
      <c r="I633" s="6">
        <f>'1'!I633</f>
        <v>0.20467712560978274</v>
      </c>
      <c r="J633" s="6">
        <f>'1'!J633</f>
        <v>0.13636800667624016</v>
      </c>
      <c r="K633" s="6">
        <f>'1'!K633</f>
        <v>9.5665324473472105E-2</v>
      </c>
      <c r="L633" s="6">
        <f>'1'!L633</f>
        <v>0.41803122616106536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0.27199312947767601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0.33999141184709503</v>
      </c>
      <c r="I634" s="6">
        <f>'1'!I634</f>
        <v>0.20399484710825699</v>
      </c>
      <c r="J634" s="6">
        <f>'1'!J634</f>
        <v>0.13612060453677172</v>
      </c>
      <c r="K634" s="6">
        <f>'1'!K634</f>
        <v>9.5491766125553504E-2</v>
      </c>
      <c r="L634" s="6">
        <f>'1'!L634</f>
        <v>0.41663774500030343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0.27194559509961802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0.33993199387452255</v>
      </c>
      <c r="I635" s="6">
        <f>'1'!I635</f>
        <v>0.20395919632471352</v>
      </c>
      <c r="J635" s="6">
        <f>'1'!J635</f>
        <v>0.13411076754124662</v>
      </c>
      <c r="K635" s="6">
        <f>'1'!K635</f>
        <v>9.4081818785249696E-2</v>
      </c>
      <c r="L635" s="6">
        <f>'1'!L635</f>
        <v>0.4165649320725574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0.27181895725048499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0.33977369656310624</v>
      </c>
      <c r="I636" s="6">
        <f>'1'!I636</f>
        <v>0.20386421793786375</v>
      </c>
      <c r="J636" s="6">
        <f>'1'!J636</f>
        <v>0.13274173460401006</v>
      </c>
      <c r="K636" s="6">
        <f>'1'!K636</f>
        <v>9.3121410377531702E-2</v>
      </c>
      <c r="L636" s="6">
        <f>'1'!L636</f>
        <v>0.41637094883483444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0.27259308821593897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0.34074136026992374</v>
      </c>
      <c r="I637" s="6">
        <f>'1'!I637</f>
        <v>0.20444481616195423</v>
      </c>
      <c r="J637" s="6">
        <f>'1'!J637</f>
        <v>0.13242129918108708</v>
      </c>
      <c r="K637" s="6">
        <f>'1'!K637</f>
        <v>9.2896617484727301E-2</v>
      </c>
      <c r="L637" s="6">
        <f>'1'!L637</f>
        <v>0.41755675886026056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0.27275873309349202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0.34094841636686501</v>
      </c>
      <c r="I638" s="6">
        <f>'1'!I638</f>
        <v>0.20456904982011903</v>
      </c>
      <c r="J638" s="6">
        <f>'1'!J638</f>
        <v>0.13292617330899673</v>
      </c>
      <c r="K638" s="6">
        <f>'1'!K638</f>
        <v>9.3250798413538602E-2</v>
      </c>
      <c r="L638" s="6">
        <f>'1'!L638</f>
        <v>0.41781049287327438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0.27229271503785801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0.34036589379732252</v>
      </c>
      <c r="I639" s="6">
        <f>'1'!I639</f>
        <v>0.20421953627839351</v>
      </c>
      <c r="J639" s="6">
        <f>'1'!J639</f>
        <v>0.13277435031105708</v>
      </c>
      <c r="K639" s="6">
        <f>'1'!K639</f>
        <v>9.3144291053678802E-2</v>
      </c>
      <c r="L639" s="6">
        <f>'1'!L639</f>
        <v>0.41709664869565988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0.27112768913358498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0.33890961141698123</v>
      </c>
      <c r="I640" s="6">
        <f>'1'!I640</f>
        <v>0.20334576685018874</v>
      </c>
      <c r="J640" s="6">
        <f>'1'!J640</f>
        <v>0.1323656256255602</v>
      </c>
      <c r="K640" s="6">
        <f>'1'!K640</f>
        <v>9.2857561192244295E-2</v>
      </c>
      <c r="L640" s="6">
        <f>'1'!L640</f>
        <v>0.41531206771541462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0.270822152370294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0.33852769046286751</v>
      </c>
      <c r="I641" s="6">
        <f>'1'!I641</f>
        <v>0.20311661427772049</v>
      </c>
      <c r="J641" s="6">
        <f>'1'!J641</f>
        <v>0.13357378282047749</v>
      </c>
      <c r="K641" s="6">
        <f>'1'!K641</f>
        <v>9.3705111529627502E-2</v>
      </c>
      <c r="L641" s="6">
        <f>'1'!L641</f>
        <v>0.41484404799625219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0.27100167038352702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0.33875208797940876</v>
      </c>
      <c r="I642" s="6">
        <f>'1'!I642</f>
        <v>0.20325125278764528</v>
      </c>
      <c r="J642" s="6">
        <f>'1'!J642</f>
        <v>0.13335856424053083</v>
      </c>
      <c r="K642" s="6">
        <f>'1'!K642</f>
        <v>9.3554130696328397E-2</v>
      </c>
      <c r="L642" s="6">
        <f>'1'!L642</f>
        <v>0.4151190328106259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0.27108150503676698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0.33885188129595872</v>
      </c>
      <c r="I643" s="6">
        <f>'1'!I643</f>
        <v>0.20331112877757523</v>
      </c>
      <c r="J643" s="6">
        <f>'1'!J643</f>
        <v>0.13131756745083381</v>
      </c>
      <c r="K643" s="6">
        <f>'1'!K643</f>
        <v>9.21223240365798E-2</v>
      </c>
      <c r="L643" s="6">
        <f>'1'!L643</f>
        <v>0.41524132314186574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0.27128749789710299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0.33910937237137873</v>
      </c>
      <c r="I644" s="6">
        <f>'1'!I644</f>
        <v>0.20346562342282726</v>
      </c>
      <c r="J644" s="6">
        <f>'1'!J644</f>
        <v>0.12923289577644775</v>
      </c>
      <c r="K644" s="6">
        <f>'1'!K644</f>
        <v>9.0659878430666696E-2</v>
      </c>
      <c r="L644" s="6">
        <f>'1'!L644</f>
        <v>0.41555686199750291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0.27062118420842002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0.33827648026052504</v>
      </c>
      <c r="I645" s="6">
        <f>'1'!I645</f>
        <v>0.202965888156315</v>
      </c>
      <c r="J645" s="6">
        <f>'1'!J645</f>
        <v>0.12885766428976686</v>
      </c>
      <c r="K645" s="6">
        <f>'1'!K645</f>
        <v>9.0396644826239103E-2</v>
      </c>
      <c r="L645" s="6">
        <f>'1'!L645</f>
        <v>0.41453620594913571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0.270495582456175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0.33811947807021875</v>
      </c>
      <c r="I646" s="6">
        <f>'1'!I646</f>
        <v>0.20287168684213125</v>
      </c>
      <c r="J646" s="6">
        <f>'1'!J646</f>
        <v>0.12945659186659436</v>
      </c>
      <c r="K646" s="6">
        <f>'1'!K646</f>
        <v>9.0816806434301206E-2</v>
      </c>
      <c r="L646" s="6">
        <f>'1'!L646</f>
        <v>0.41434380979955671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0.27163713856946903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0.33954642321183626</v>
      </c>
      <c r="I647" s="6">
        <f>'1'!I647</f>
        <v>0.20372785392710177</v>
      </c>
      <c r="J647" s="6">
        <f>'1'!J647</f>
        <v>0.13040295463458695</v>
      </c>
      <c r="K647" s="6">
        <f>'1'!K647</f>
        <v>9.1480701899786507E-2</v>
      </c>
      <c r="L647" s="6">
        <f>'1'!L647</f>
        <v>0.4160924398688069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0.27172007583154301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0.33965009478942876</v>
      </c>
      <c r="I648" s="6">
        <f>'1'!I648</f>
        <v>0.20379005687365725</v>
      </c>
      <c r="J648" s="6">
        <f>'1'!J648</f>
        <v>0.13151331107387113</v>
      </c>
      <c r="K648" s="6">
        <f>'1'!K648</f>
        <v>9.2259642735209299E-2</v>
      </c>
      <c r="L648" s="6">
        <f>'1'!L648</f>
        <v>0.41621948276107906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0.27119294861987803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0.33899118577484755</v>
      </c>
      <c r="I649" s="6">
        <f>'1'!I649</f>
        <v>0.20339471146490851</v>
      </c>
      <c r="J649" s="6">
        <f>'1'!J649</f>
        <v>0.13026578617725057</v>
      </c>
      <c r="K649" s="6">
        <f>'1'!K649</f>
        <v>9.1384475040580698E-2</v>
      </c>
      <c r="L649" s="6">
        <f>'1'!L649</f>
        <v>0.41541203187723452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0.27082005024073202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0.33852506280091504</v>
      </c>
      <c r="I650" s="6">
        <f>'1'!I650</f>
        <v>0.203115037680549</v>
      </c>
      <c r="J650" s="6">
        <f>'1'!J650</f>
        <v>0.12815925038293594</v>
      </c>
      <c r="K650" s="6">
        <f>'1'!K650</f>
        <v>8.9906691246640399E-2</v>
      </c>
      <c r="L650" s="6">
        <f>'1'!L650</f>
        <v>0.41484082796447391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0.27061542292025398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0.33826927865031747</v>
      </c>
      <c r="I651" s="6">
        <f>'1'!I651</f>
        <v>0.20296156719019048</v>
      </c>
      <c r="J651" s="6">
        <f>'1'!J651</f>
        <v>0.12686212743459416</v>
      </c>
      <c r="K651" s="6">
        <f>'1'!K651</f>
        <v>8.8996729366580707E-2</v>
      </c>
      <c r="L651" s="6">
        <f>'1'!L651</f>
        <v>0.41452738083611024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0.270745165756408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0.33843145719550999</v>
      </c>
      <c r="I652" s="6">
        <f>'1'!I652</f>
        <v>0.20305887431730602</v>
      </c>
      <c r="J652" s="6">
        <f>'1'!J652</f>
        <v>0.12961679622724248</v>
      </c>
      <c r="K652" s="6">
        <f>'1'!K652</f>
        <v>9.0929193514797696E-2</v>
      </c>
      <c r="L652" s="6">
        <f>'1'!L652</f>
        <v>0.41472612027776068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0.27055248301999302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0.33819060377499127</v>
      </c>
      <c r="I653" s="6">
        <f>'1'!I653</f>
        <v>0.20291436226499476</v>
      </c>
      <c r="J653" s="6">
        <f>'1'!J653</f>
        <v>0.12756861204609962</v>
      </c>
      <c r="K653" s="6">
        <f>'1'!K653</f>
        <v>8.9492344732988796E-2</v>
      </c>
      <c r="L653" s="6">
        <f>'1'!L653</f>
        <v>0.41443096980482563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0.270155048265449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0.33769381033181123</v>
      </c>
      <c r="I654" s="6">
        <f>'1'!I654</f>
        <v>0.20261628619908675</v>
      </c>
      <c r="J654" s="6">
        <f>'1'!J654</f>
        <v>0.12666251174165513</v>
      </c>
      <c r="K654" s="6">
        <f>'1'!K654</f>
        <v>8.8856694320968099E-2</v>
      </c>
      <c r="L654" s="6">
        <f>'1'!L654</f>
        <v>0.41382218119227515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0.27144870549852301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0.33931088187315378</v>
      </c>
      <c r="I655" s="6">
        <f>'1'!I655</f>
        <v>0.20358652912389225</v>
      </c>
      <c r="J655" s="6">
        <f>'1'!J655</f>
        <v>0.12739674878164739</v>
      </c>
      <c r="K655" s="6">
        <f>'1'!K655</f>
        <v>8.9371778660640694E-2</v>
      </c>
      <c r="L655" s="6">
        <f>'1'!L655</f>
        <v>0.41580379901264564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0.27078154853017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0.33847693566271253</v>
      </c>
      <c r="I656" s="6">
        <f>'1'!I656</f>
        <v>0.2030861613976275</v>
      </c>
      <c r="J656" s="6">
        <f>'1'!J656</f>
        <v>0.1255043056147998</v>
      </c>
      <c r="K656" s="6">
        <f>'1'!K656</f>
        <v>8.8044185818179493E-2</v>
      </c>
      <c r="L656" s="6">
        <f>'1'!L656</f>
        <v>0.41478185123260564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0.26980664499574902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0.33725830624468628</v>
      </c>
      <c r="I657" s="6">
        <f>'1'!I657</f>
        <v>0.20235498374681177</v>
      </c>
      <c r="J657" s="6">
        <f>'1'!J657</f>
        <v>0.12451349595035134</v>
      </c>
      <c r="K657" s="6">
        <f>'1'!K657</f>
        <v>8.7349109822341606E-2</v>
      </c>
      <c r="L657" s="6">
        <f>'1'!L657</f>
        <v>0.41328849876832097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0.27022915417334997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0.33778644271668745</v>
      </c>
      <c r="I658" s="6">
        <f>'1'!I658</f>
        <v>0.20267186563001249</v>
      </c>
      <c r="J658" s="6">
        <f>'1'!J658</f>
        <v>0.12404996198341446</v>
      </c>
      <c r="K658" s="6">
        <f>'1'!K658</f>
        <v>8.7023929976772899E-2</v>
      </c>
      <c r="L658" s="6">
        <f>'1'!L658</f>
        <v>0.41393569625943277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0.271185801968159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0.33898225246019875</v>
      </c>
      <c r="I659" s="6">
        <f>'1'!I659</f>
        <v>0.20338935147611925</v>
      </c>
      <c r="J659" s="6">
        <f>'1'!J659</f>
        <v>0.12571685916285716</v>
      </c>
      <c r="K659" s="6">
        <f>'1'!K659</f>
        <v>8.8193297069700305E-2</v>
      </c>
      <c r="L659" s="6">
        <f>'1'!L659</f>
        <v>0.41540108467109649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0.27113889236970601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0.33892361546213251</v>
      </c>
      <c r="I660" s="6">
        <f>'1'!I660</f>
        <v>0.20335416927727951</v>
      </c>
      <c r="J660" s="6">
        <f>'1'!J660</f>
        <v>0.12572858200791706</v>
      </c>
      <c r="K660" s="6">
        <f>'1'!K660</f>
        <v>8.8201520917828194E-2</v>
      </c>
      <c r="L660" s="6">
        <f>'1'!L660</f>
        <v>0.41532922877769268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0.27048904095058401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0.33811130118823002</v>
      </c>
      <c r="I661" s="6">
        <f>'1'!I661</f>
        <v>0.20286678071293801</v>
      </c>
      <c r="J661" s="6">
        <f>'1'!J661</f>
        <v>0.12346450044645713</v>
      </c>
      <c r="K661" s="6">
        <f>'1'!K661</f>
        <v>8.6613215108492E-2</v>
      </c>
      <c r="L661" s="6">
        <f>'1'!L661</f>
        <v>0.41433378955329692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0.26948233016176598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0.33685291270220746</v>
      </c>
      <c r="I662" s="6">
        <f>'1'!I662</f>
        <v>0.2021117476213245</v>
      </c>
      <c r="J662" s="6">
        <f>'1'!J662</f>
        <v>0.12326757682697558</v>
      </c>
      <c r="K662" s="6">
        <f>'1'!K662</f>
        <v>8.6475068614945902E-2</v>
      </c>
      <c r="L662" s="6">
        <f>'1'!L662</f>
        <v>0.41279171489234467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0.269468547294061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0.33683568411757625</v>
      </c>
      <c r="I663" s="6">
        <f>'1'!I663</f>
        <v>0.20210141047054575</v>
      </c>
      <c r="J663" s="6">
        <f>'1'!J663</f>
        <v>0.12277303533981304</v>
      </c>
      <c r="K663" s="6">
        <f>'1'!K663</f>
        <v>8.6128136273643005E-2</v>
      </c>
      <c r="L663" s="6">
        <f>'1'!L663</f>
        <v>0.41277060236302726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0.26941847139243702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0.33677308924054628</v>
      </c>
      <c r="I664" s="6">
        <f>'1'!I664</f>
        <v>0.20206385354432777</v>
      </c>
      <c r="J664" s="6">
        <f>'1'!J664</f>
        <v>0.1218670084723152</v>
      </c>
      <c r="K664" s="6">
        <f>'1'!K664</f>
        <v>8.5492537379346298E-2</v>
      </c>
      <c r="L664" s="6">
        <f>'1'!L664</f>
        <v>0.41269389634191728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0.26937102923404099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0.33671378654255124</v>
      </c>
      <c r="I665" s="6">
        <f>'1'!I665</f>
        <v>0.20202827192553074</v>
      </c>
      <c r="J665" s="6">
        <f>'1'!J665</f>
        <v>0.12142187345094471</v>
      </c>
      <c r="K665" s="6">
        <f>'1'!K665</f>
        <v>8.5180264821494697E-2</v>
      </c>
      <c r="L665" s="6">
        <f>'1'!L665</f>
        <v>0.41262122467579826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0.26944315765145799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0.33680394706432248</v>
      </c>
      <c r="I666" s="6">
        <f>'1'!I666</f>
        <v>0.20208236823859349</v>
      </c>
      <c r="J666" s="6">
        <f>'1'!J666</f>
        <v>0.11755787622672689</v>
      </c>
      <c r="K666" s="6">
        <f>'1'!K666</f>
        <v>8.24695810091471E-2</v>
      </c>
      <c r="L666" s="6">
        <f>'1'!L666</f>
        <v>0.41273171063270742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0.26984404271351498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0.33730505339189371</v>
      </c>
      <c r="I667" s="6">
        <f>'1'!I667</f>
        <v>0.20238303203513625</v>
      </c>
      <c r="J667" s="6">
        <f>'1'!J667</f>
        <v>0.1166845405368636</v>
      </c>
      <c r="K667" s="6">
        <f>'1'!K667</f>
        <v>8.1856915735367797E-2</v>
      </c>
      <c r="L667" s="6">
        <f>'1'!L667</f>
        <v>0.41334578440942554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0.26903557080721002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0.33629446350901254</v>
      </c>
      <c r="I668" s="6">
        <f>'1'!I668</f>
        <v>0.2017766781054075</v>
      </c>
      <c r="J668" s="6">
        <f>'1'!J668</f>
        <v>0.11562763441787438</v>
      </c>
      <c r="K668" s="6">
        <f>'1'!K668</f>
        <v>8.1115471541267706E-2</v>
      </c>
      <c r="L668" s="6">
        <f>'1'!L668</f>
        <v>0.41210737109881784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0.267108713817023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0.33388589227127874</v>
      </c>
      <c r="I669" s="6">
        <f>'1'!I669</f>
        <v>0.20033153536276727</v>
      </c>
      <c r="J669" s="6">
        <f>'1'!J669</f>
        <v>0.11241652488561853</v>
      </c>
      <c r="K669" s="6">
        <f>'1'!K669</f>
        <v>7.8862803611227203E-2</v>
      </c>
      <c r="L669" s="6">
        <f>'1'!L669</f>
        <v>0.40915582098844833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0.26659085939492799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0.33323857424365999</v>
      </c>
      <c r="I670" s="6">
        <f>'1'!I670</f>
        <v>0.19994314454619599</v>
      </c>
      <c r="J670" s="6">
        <f>'1'!J670</f>
        <v>0.11034078011365102</v>
      </c>
      <c r="K670" s="6">
        <f>'1'!K670</f>
        <v>7.7406620434730095E-2</v>
      </c>
      <c r="L670" s="6">
        <f>'1'!L670</f>
        <v>0.40836257411829968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0.26741320984449302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0.33426651230561627</v>
      </c>
      <c r="I671" s="6">
        <f>'1'!I671</f>
        <v>0.20055990738336976</v>
      </c>
      <c r="J671" s="6">
        <f>'1'!J671</f>
        <v>0.10481095317279684</v>
      </c>
      <c r="K671" s="6">
        <f>'1'!K671</f>
        <v>7.3527318379410594E-2</v>
      </c>
      <c r="L671" s="6">
        <f>'1'!L671</f>
        <v>0.40962224651357199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0.26761520456070598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0.33451900570088244</v>
      </c>
      <c r="I672" s="6">
        <f>'1'!I672</f>
        <v>0.20071140342052948</v>
      </c>
      <c r="J672" s="6">
        <f>'1'!J672</f>
        <v>0.10111066850051914</v>
      </c>
      <c r="K672" s="6">
        <f>'1'!K672</f>
        <v>7.0931482725245104E-2</v>
      </c>
      <c r="L672" s="6">
        <f>'1'!L672</f>
        <v>0.4099316610316025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0.26530893097237501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0.33163616371546878</v>
      </c>
      <c r="I673" s="6">
        <f>'1'!I673</f>
        <v>0.19898169822928125</v>
      </c>
      <c r="J673" s="6">
        <f>'1'!J673</f>
        <v>0.10152478403670721</v>
      </c>
      <c r="K673" s="6">
        <f>'1'!K673</f>
        <v>7.1221994393667401E-2</v>
      </c>
      <c r="L673" s="6">
        <f>'1'!L673</f>
        <v>0.40639892243250181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0.26506481922671699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0.3313310240333962</v>
      </c>
      <c r="I674" s="6">
        <f>'1'!I674</f>
        <v>0.19879861442003774</v>
      </c>
      <c r="J674" s="6">
        <f>'1'!J674</f>
        <v>0.10272130916278181</v>
      </c>
      <c r="K674" s="6">
        <f>'1'!K674</f>
        <v>7.2061384564547803E-2</v>
      </c>
      <c r="L674" s="6">
        <f>'1'!L674</f>
        <v>0.40602499325482605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0.26664919506115697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0.3333114938264462</v>
      </c>
      <c r="I675" s="6">
        <f>'1'!I675</f>
        <v>0.19998689629586774</v>
      </c>
      <c r="J675" s="6">
        <f>'1'!J675</f>
        <v>9.851670471189912E-2</v>
      </c>
      <c r="K675" s="6">
        <f>'1'!K675</f>
        <v>6.9111756870485597E-2</v>
      </c>
      <c r="L675" s="6">
        <f>'1'!L675</f>
        <v>0.40845193240642041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0.26607477745612801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0.33259347182016002</v>
      </c>
      <c r="I676" s="6">
        <f>'1'!I676</f>
        <v>0.19955608309209599</v>
      </c>
      <c r="J676" s="6">
        <f>'1'!J676</f>
        <v>9.4110898392743725E-2</v>
      </c>
      <c r="K676" s="6">
        <f>'1'!K676</f>
        <v>6.6020981391967798E-2</v>
      </c>
      <c r="L676" s="6">
        <f>'1'!L676</f>
        <v>0.40757204232939043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0.264363840297068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0.33045480037133501</v>
      </c>
      <c r="I677" s="6">
        <f>'1'!I677</f>
        <v>0.19827288022280098</v>
      </c>
      <c r="J677" s="6">
        <f>'1'!J677</f>
        <v>9.1805264526397617E-2</v>
      </c>
      <c r="K677" s="6">
        <f>'1'!K677</f>
        <v>6.4403525675505696E-2</v>
      </c>
      <c r="L677" s="6">
        <f>'1'!L677</f>
        <v>0.40495123715994774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0.26483242487396302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0.33104053109245379</v>
      </c>
      <c r="I678" s="6">
        <f>'1'!I678</f>
        <v>0.19862431865547225</v>
      </c>
      <c r="J678" s="6">
        <f>'1'!J678</f>
        <v>8.2905455027604769E-2</v>
      </c>
      <c r="K678" s="6">
        <f>'1'!K678</f>
        <v>5.8160102572053902E-2</v>
      </c>
      <c r="L678" s="6">
        <f>'1'!L678</f>
        <v>0.40566901272227307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0.26804803553465101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0.33506004441831377</v>
      </c>
      <c r="I679" s="6">
        <f>'1'!I679</f>
        <v>0.20103602665098824</v>
      </c>
      <c r="J679" s="6">
        <f>'1'!J679</f>
        <v>8.1748695888144013E-2</v>
      </c>
      <c r="K679" s="6">
        <f>'1'!K679</f>
        <v>5.7348609164535699E-2</v>
      </c>
      <c r="L679" s="6">
        <f>'1'!L679</f>
        <v>0.41059466939985445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0.267368530740624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0.33421066342577999</v>
      </c>
      <c r="I680" s="6">
        <f>'1'!I680</f>
        <v>0.20052639805546801</v>
      </c>
      <c r="J680" s="6">
        <f>'1'!J680</f>
        <v>7.7717276569553753E-2</v>
      </c>
      <c r="K680" s="6">
        <f>'1'!K680</f>
        <v>5.45204748638181E-2</v>
      </c>
      <c r="L680" s="6">
        <f>'1'!L680</f>
        <v>0.40955380728085911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0.2638338725023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0.32979234062787499</v>
      </c>
      <c r="I681" s="6">
        <f>'1'!I681</f>
        <v>0.19787540437672502</v>
      </c>
      <c r="J681" s="6">
        <f>'1'!J681</f>
        <v>7.1057872267613328E-2</v>
      </c>
      <c r="K681" s="6">
        <f>'1'!K681</f>
        <v>4.9848748049935103E-2</v>
      </c>
      <c r="L681" s="6">
        <f>'1'!L681</f>
        <v>0.4041394350848036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0.26308561552093901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0.32885701940117373</v>
      </c>
      <c r="I682" s="6">
        <f>'1'!I682</f>
        <v>0.19731421164070426</v>
      </c>
      <c r="J682" s="6">
        <f>'1'!J682</f>
        <v>7.0544013283989154E-2</v>
      </c>
      <c r="K682" s="6">
        <f>'1'!K682</f>
        <v>4.9488264036124399E-2</v>
      </c>
      <c r="L682" s="6">
        <f>'1'!L682</f>
        <v>0.402993258701622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0.26342075832018003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0.32927594790022502</v>
      </c>
      <c r="I683" s="6">
        <f>'1'!I683</f>
        <v>0.19756556874013503</v>
      </c>
      <c r="J683" s="6">
        <f>'1'!J683</f>
        <v>7.2194329486023126E-2</v>
      </c>
      <c r="K683" s="6">
        <f>'1'!K683</f>
        <v>5.0645999188228201E-2</v>
      </c>
      <c r="L683" s="6">
        <f>'1'!L683</f>
        <v>0.40350662880180432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0.26125989347944301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0.32657486684930376</v>
      </c>
      <c r="I684" s="6">
        <f>'1'!I684</f>
        <v>0.19594492010958225</v>
      </c>
      <c r="J684" s="6">
        <f>'1'!J684</f>
        <v>7.135431059709435E-2</v>
      </c>
      <c r="K684" s="6">
        <f>'1'!K684</f>
        <v>5.0056706424244299E-2</v>
      </c>
      <c r="L684" s="6">
        <f>'1'!L684</f>
        <v>0.40019662661085192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0.25950287665801403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0.32437859582251755</v>
      </c>
      <c r="I685" s="6">
        <f>'1'!I685</f>
        <v>0.19462715749351051</v>
      </c>
      <c r="J685" s="6">
        <f>'1'!J685</f>
        <v>6.5213142671973548E-2</v>
      </c>
      <c r="K685" s="6">
        <f>'1'!K685</f>
        <v>4.5748534467184201E-2</v>
      </c>
      <c r="L685" s="6">
        <f>'1'!L685</f>
        <v>0.39750523684003841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0.25709474695818901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0.32136843369773627</v>
      </c>
      <c r="I686" s="6">
        <f>'1'!I686</f>
        <v>0.19282106021864176</v>
      </c>
      <c r="J686" s="6">
        <f>'1'!J686</f>
        <v>6.1344352630898942E-2</v>
      </c>
      <c r="K686" s="6">
        <f>'1'!K686</f>
        <v>4.3034488382475797E-2</v>
      </c>
      <c r="L686" s="6">
        <f>'1'!L686</f>
        <v>0.3938164755476849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0.25787288346812298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0.32234110433515373</v>
      </c>
      <c r="I687" s="6">
        <f>'1'!I687</f>
        <v>0.19340466260109224</v>
      </c>
      <c r="J687" s="6">
        <f>'1'!J687</f>
        <v>5.5768432297331354E-2</v>
      </c>
      <c r="K687" s="6">
        <f>'1'!K687</f>
        <v>3.9122850741431403E-2</v>
      </c>
      <c r="L687" s="6">
        <f>'1'!L687</f>
        <v>0.39500842124654822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0.25936875932672798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0.32421094915840998</v>
      </c>
      <c r="I688" s="6">
        <f>'1'!I688</f>
        <v>0.19452656949504599</v>
      </c>
      <c r="J688" s="6">
        <f>'1'!J688</f>
        <v>5.0825293985642631E-2</v>
      </c>
      <c r="K688" s="6">
        <f>'1'!K688</f>
        <v>3.5655124388081799E-2</v>
      </c>
      <c r="L688" s="6">
        <f>'1'!L688</f>
        <v>0.39729979656814707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0.25748192283299598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0.321852403541245</v>
      </c>
      <c r="I689" s="6">
        <f>'1'!I689</f>
        <v>0.19311144212474698</v>
      </c>
      <c r="J689" s="6">
        <f>'1'!J689</f>
        <v>4.8353787536766675E-2</v>
      </c>
      <c r="K689" s="6">
        <f>'1'!K689</f>
        <v>3.3921305201801998E-2</v>
      </c>
      <c r="L689" s="6">
        <f>'1'!L689</f>
        <v>0.39440954965844599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0.26043496945824202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0.32554371182280251</v>
      </c>
      <c r="I690" s="6">
        <f>'1'!I690</f>
        <v>0.19532622709368153</v>
      </c>
      <c r="J690" s="6">
        <f>'1'!J690</f>
        <v>4.9001886634995474E-2</v>
      </c>
      <c r="K690" s="6">
        <f>'1'!K690</f>
        <v>3.4375961774367601E-2</v>
      </c>
      <c r="L690" s="6">
        <f>'1'!L690</f>
        <v>0.3989330120311389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0.26092981848060398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0.32616227310075496</v>
      </c>
      <c r="I691" s="6">
        <f>'1'!I691</f>
        <v>0.195697363860453</v>
      </c>
      <c r="J691" s="6">
        <f>'1'!J691</f>
        <v>4.1761880440340966E-2</v>
      </c>
      <c r="K691" s="6">
        <f>'1'!K691</f>
        <v>2.92969292455285E-2</v>
      </c>
      <c r="L691" s="6">
        <f>'1'!L691</f>
        <v>0.39969101934253098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0.262915169805086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0.3286439622563575</v>
      </c>
      <c r="I692" s="6">
        <f>'1'!I692</f>
        <v>0.1971863773538145</v>
      </c>
      <c r="J692" s="6">
        <f>'1'!J692</f>
        <v>3.1605342994558534E-2</v>
      </c>
      <c r="K692" s="6">
        <f>'1'!K692</f>
        <v>2.2171882293829999E-2</v>
      </c>
      <c r="L692" s="6">
        <f>'1'!L692</f>
        <v>0.40273217078798851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0.26198517702389701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0.32748147127987126</v>
      </c>
      <c r="I693" s="6">
        <f>'1'!I693</f>
        <v>0.19648888276792276</v>
      </c>
      <c r="J693" s="6">
        <f>'1'!J693</f>
        <v>3.8598261097075121E-2</v>
      </c>
      <c r="K693" s="6">
        <f>'1'!K693</f>
        <v>2.70775767862481E-2</v>
      </c>
      <c r="L693" s="6">
        <f>'1'!L693</f>
        <v>0.40130761239577756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0.26127878987926101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0.32659848734907626</v>
      </c>
      <c r="I694" s="6">
        <f>'1'!I694</f>
        <v>0.19595909240944576</v>
      </c>
      <c r="J694" s="6">
        <f>'1'!J694</f>
        <v>3.2074186890320433E-2</v>
      </c>
      <c r="K694" s="6">
        <f>'1'!K694</f>
        <v>2.2500787177817599E-2</v>
      </c>
      <c r="L694" s="6">
        <f>'1'!L694</f>
        <v>0.40022557202364201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0.255682017905703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0.31960252238212872</v>
      </c>
      <c r="I695" s="6">
        <f>'1'!I695</f>
        <v>0.19176151342927725</v>
      </c>
      <c r="J695" s="6">
        <f>'1'!J695</f>
        <v>2.6517088988393969E-2</v>
      </c>
      <c r="K695" s="6">
        <f>'1'!K695</f>
        <v>1.8602353909809199E-2</v>
      </c>
      <c r="L695" s="6">
        <f>'1'!L695</f>
        <v>0.39165246409690119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0.25149046633344901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0.31436308291681125</v>
      </c>
      <c r="I696" s="6">
        <f>'1'!I696</f>
        <v>0.18861784975008677</v>
      </c>
      <c r="J696" s="6">
        <f>'1'!J696</f>
        <v>2.8983413101309401E-2</v>
      </c>
      <c r="K696" s="6">
        <f>'1'!K696</f>
        <v>2.0332537567028498E-2</v>
      </c>
      <c r="L696" s="6">
        <f>'1'!L696</f>
        <v>0.38523186590579978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0.25259797249440102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0.31574746561800127</v>
      </c>
      <c r="I697" s="6">
        <f>'1'!I697</f>
        <v>0.18944847937080078</v>
      </c>
      <c r="J697" s="6">
        <f>'1'!J697</f>
        <v>3.587107596014065E-2</v>
      </c>
      <c r="K697" s="6">
        <f>'1'!K697</f>
        <v>2.51643930609519E-2</v>
      </c>
      <c r="L697" s="6">
        <f>'1'!L697</f>
        <v>0.3869283384246428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0.25498789347317502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0.31873486684146879</v>
      </c>
      <c r="I698" s="6">
        <f>'1'!I698</f>
        <v>0.19124092010488125</v>
      </c>
      <c r="J698" s="6">
        <f>'1'!J698</f>
        <v>4.1379169653880589E-2</v>
      </c>
      <c r="K698" s="6">
        <f>'1'!K698</f>
        <v>2.9028448738563601E-2</v>
      </c>
      <c r="L698" s="6">
        <f>'1'!L698</f>
        <v>0.39058920768717703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0.25487262539938099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0.31859078174922623</v>
      </c>
      <c r="I699" s="6">
        <f>'1'!I699</f>
        <v>0.19115446904953576</v>
      </c>
      <c r="J699" s="6">
        <f>'1'!J699</f>
        <v>4.2796709305909134E-2</v>
      </c>
      <c r="K699" s="6">
        <f>'1'!K699</f>
        <v>3.0022885733505401E-2</v>
      </c>
      <c r="L699" s="6">
        <f>'1'!L699</f>
        <v>0.39041264061569142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0.25364108219169601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0.31705135273962004</v>
      </c>
      <c r="I700" s="6">
        <f>'1'!I700</f>
        <v>0.19023081164377201</v>
      </c>
      <c r="J700" s="6">
        <f>'1'!J700</f>
        <v>4.1787750955325109E-2</v>
      </c>
      <c r="K700" s="6">
        <f>'1'!K700</f>
        <v>2.9315078012754601E-2</v>
      </c>
      <c r="L700" s="6">
        <f>'1'!L700</f>
        <v>0.38852616875551738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0.25200043087017099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0.31500053858771371</v>
      </c>
      <c r="I701" s="6">
        <f>'1'!I701</f>
        <v>0.18900032315262824</v>
      </c>
      <c r="J701" s="6">
        <f>'1'!J701</f>
        <v>5.5822838424374126E-2</v>
      </c>
      <c r="K701" s="6">
        <f>'1'!K701</f>
        <v>3.9161017903390799E-2</v>
      </c>
      <c r="L701" s="6">
        <f>'1'!L701</f>
        <v>0.38601302708813545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0.25036096553022402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0.31295120691278</v>
      </c>
      <c r="I702" s="6">
        <f>'1'!I702</f>
        <v>0.18777072414766802</v>
      </c>
      <c r="J702" s="6">
        <f>'1'!J702</f>
        <v>6.2039887599755102E-2</v>
      </c>
      <c r="K702" s="6">
        <f>'1'!K702</f>
        <v>4.3522422320208302E-2</v>
      </c>
      <c r="L702" s="6">
        <f>'1'!L702</f>
        <v>0.38350170210153239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0.258187878271458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0.32273484783932249</v>
      </c>
      <c r="I703" s="6">
        <f>'1'!I703</f>
        <v>0.19364090870359352</v>
      </c>
      <c r="J703" s="6">
        <f>'1'!J703</f>
        <v>5.1404599319039679E-2</v>
      </c>
      <c r="K703" s="6">
        <f>'1'!K703</f>
        <v>3.6061520536558297E-2</v>
      </c>
      <c r="L703" s="6">
        <f>'1'!L703</f>
        <v>0.39549092874517638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0.25837694064348898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0.32297117580436124</v>
      </c>
      <c r="I704" s="6">
        <f>'1'!I704</f>
        <v>0.19378270548261672</v>
      </c>
      <c r="J704" s="6">
        <f>'1'!J704</f>
        <v>5.7989031067002421E-2</v>
      </c>
      <c r="K704" s="6">
        <f>'1'!K704</f>
        <v>4.0680652362234802E-2</v>
      </c>
      <c r="L704" s="6">
        <f>'1'!L704</f>
        <v>0.39578053356166076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0.25610303823547398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0.32012879779434245</v>
      </c>
      <c r="I705" s="6">
        <f>'1'!I705</f>
        <v>0.19207727867660548</v>
      </c>
      <c r="J705" s="6">
        <f>'1'!J705</f>
        <v>3.7540369011682367E-2</v>
      </c>
      <c r="K705" s="6">
        <f>'1'!K705</f>
        <v>2.6335440913812201E-2</v>
      </c>
      <c r="L705" s="6">
        <f>'1'!L705</f>
        <v>0.39229738097819122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0.25874185081267298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0.3234273135158412</v>
      </c>
      <c r="I706" s="6">
        <f>'1'!I706</f>
        <v>0.19405638810950473</v>
      </c>
      <c r="J706" s="6">
        <f>'1'!J706</f>
        <v>2.8767939945450891E-2</v>
      </c>
      <c r="K706" s="6">
        <f>'1'!K706</f>
        <v>2.01813781428135E-2</v>
      </c>
      <c r="L706" s="6">
        <f>'1'!L706</f>
        <v>0.39633950117348415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0.25878927744556202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0.32348659680695252</v>
      </c>
      <c r="I707" s="6">
        <f>'1'!I707</f>
        <v>0.19409195808417151</v>
      </c>
      <c r="J707" s="6">
        <f>'1'!J707</f>
        <v>5.6351048078476143E-2</v>
      </c>
      <c r="K707" s="6">
        <f>'1'!K707</f>
        <v>3.9531569245903703E-2</v>
      </c>
      <c r="L707" s="6">
        <f>'1'!L707</f>
        <v>0.3964121490577075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0.25920362720341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0.32400453400426249</v>
      </c>
      <c r="I708" s="6">
        <f>'1'!I708</f>
        <v>0.19440272040255752</v>
      </c>
      <c r="J708" s="6">
        <f>'1'!J708</f>
        <v>7.3622461726266047E-2</v>
      </c>
      <c r="K708" s="6">
        <f>'1'!K708</f>
        <v>5.1647867129865202E-2</v>
      </c>
      <c r="L708" s="6">
        <f>'1'!L708</f>
        <v>0.39704684798956186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0.25638460804630298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0.32048076005787873</v>
      </c>
      <c r="I709" s="6">
        <f>'1'!I709</f>
        <v>0.19228845603472722</v>
      </c>
      <c r="J709" s="6">
        <f>'1'!J709</f>
        <v>4.3468006930246439E-2</v>
      </c>
      <c r="K709" s="6">
        <f>'1'!K709</f>
        <v>3.0493816611031298E-2</v>
      </c>
      <c r="L709" s="6">
        <f>'1'!L709</f>
        <v>0.39272868823683132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0.26311810304914901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0.32889762881143625</v>
      </c>
      <c r="I710" s="6">
        <f>'1'!I710</f>
        <v>0.19733857728686177</v>
      </c>
      <c r="J710" s="6">
        <f>'1'!J710</f>
        <v>6.5369518266610777E-2</v>
      </c>
      <c r="K710" s="6">
        <f>'1'!K710</f>
        <v>4.58582355793829E-2</v>
      </c>
      <c r="L710" s="6">
        <f>'1'!L710</f>
        <v>0.40304302293838795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0.25877219932599899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0.32346524915749875</v>
      </c>
      <c r="I711" s="6">
        <f>'1'!I711</f>
        <v>0.19407914949449923</v>
      </c>
      <c r="J711" s="6">
        <f>'1'!J711</f>
        <v>5.0057546661401046E-2</v>
      </c>
      <c r="K711" s="6">
        <f>'1'!K711</f>
        <v>3.5116531805573899E-2</v>
      </c>
      <c r="L711" s="6">
        <f>'1'!L711</f>
        <v>0.39638598887771598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0.26759752084057598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0.33449690105071994</v>
      </c>
      <c r="I712" s="6">
        <f>'1'!I712</f>
        <v>0.20069814063043198</v>
      </c>
      <c r="J712" s="6">
        <f>'1'!J712</f>
        <v>5.0778965647274639E-2</v>
      </c>
      <c r="K712" s="6">
        <f>'1'!K712</f>
        <v>3.56226239825225E-2</v>
      </c>
      <c r="L712" s="6">
        <f>'1'!L712</f>
        <v>0.40990457319562545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0.26017161008295098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0.32521451260368872</v>
      </c>
      <c r="I713" s="6">
        <f>'1'!I713</f>
        <v>0.19512870756221323</v>
      </c>
      <c r="J713" s="6">
        <f>'1'!J713</f>
        <v>3.0002534758620678E-2</v>
      </c>
      <c r="K713" s="6">
        <f>'1'!K713</f>
        <v>2.1047475083539199E-2</v>
      </c>
      <c r="L713" s="6">
        <f>'1'!L713</f>
        <v>0.39852959942856081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0.26178873642101103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0.32723592052626377</v>
      </c>
      <c r="I714" s="6">
        <f>'1'!I714</f>
        <v>0.19634155231575828</v>
      </c>
      <c r="J714" s="6">
        <f>'1'!J714</f>
        <v>2.8374256979999211E-2</v>
      </c>
      <c r="K714" s="6">
        <f>'1'!K714</f>
        <v>1.9905200397405599E-2</v>
      </c>
      <c r="L714" s="6">
        <f>'1'!L714</f>
        <v>0.4010067056413677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0.27077609666451102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0.33847012083063877</v>
      </c>
      <c r="I715" s="6">
        <f>'1'!I715</f>
        <v>0.20308207249838328</v>
      </c>
      <c r="J715" s="6">
        <f>'1'!J715</f>
        <v>5.7675408039386901E-2</v>
      </c>
      <c r="K715" s="6">
        <f>'1'!K715</f>
        <v>4.0460638522988597E-2</v>
      </c>
      <c r="L715" s="6">
        <f>'1'!L715</f>
        <v>0.41477350009146263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0.275740962553506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0.34467620319188252</v>
      </c>
      <c r="I716" s="6">
        <f>'1'!I716</f>
        <v>0.2068057219151295</v>
      </c>
      <c r="J716" s="6">
        <f>'1'!J716</f>
        <v>4.0922643650943412E-2</v>
      </c>
      <c r="K716" s="6">
        <f>'1'!K716</f>
        <v>2.8708185142533701E-2</v>
      </c>
      <c r="L716" s="6">
        <f>'1'!L716</f>
        <v>0.42237865736948704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2,4,5-TMBA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0.47439799999999999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3.1734704373457601E-2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3.42317528825863E-2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3.25677271065061E-2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2.7093370964351798E-2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2.5290294609390598E-2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2.2007658984309501E-2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1.79692696643316E-2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1.56735194525181E-2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1.22668525442284E-2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8.3351937580695701E-3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6.9556568698526597E-3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3.9222486018803699E-3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1.80466542356872E-3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3.2105288756401002E-3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9.2489553024981096E-3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1.2636394960198701E-2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1.9231981046624699E-2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2.85150739558356E-2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3.8634770420801497E-2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5.1181623453575298E-2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6.4883705691401297E-2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7.9532328954486295E-2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9.6386557007211798E-2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0.11274285402876801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0.12966525854321301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0.14622669951206299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0.16049485990155199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0.17287649260606999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0.182318017767723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0.19061318957314499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0.196203763730915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0.199821135814849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0.24977641976856124</v>
      </c>
      <c r="I37" s="6">
        <f>'1'!I37</f>
        <v>0.14986585186113677</v>
      </c>
      <c r="J37" s="6">
        <f>'1'!J37</f>
        <v>0.23613952266846897</v>
      </c>
      <c r="K37" s="6">
        <f>'1'!K37</f>
        <v>0.22925985590978334</v>
      </c>
      <c r="L37" s="6">
        <f>'1'!L37</f>
        <v>0.199821135814849</v>
      </c>
      <c r="M37" s="6">
        <f>'1'!M37</f>
        <v>0.18704529434814909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0.24977641976856124</v>
      </c>
      <c r="S37" s="6">
        <f>'1'!S37</f>
        <v>0.14986585186113677</v>
      </c>
      <c r="T37" s="6">
        <f>'1'!T37</f>
        <v>0.23380661793518637</v>
      </c>
      <c r="U37" s="6">
        <f>'1'!U37</f>
        <v>0.14028397076111182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0.19993157239723899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0.24991446549654875</v>
      </c>
      <c r="I38" s="6">
        <f>'1'!I38</f>
        <v>0.14994867929792924</v>
      </c>
      <c r="J38" s="6">
        <f>'1'!J38</f>
        <v>0.2361505190842704</v>
      </c>
      <c r="K38" s="6">
        <f>'1'!K38</f>
        <v>0.22927053195703573</v>
      </c>
      <c r="L38" s="6">
        <f>'1'!L38</f>
        <v>0.19993157239723899</v>
      </c>
      <c r="M38" s="6">
        <f>'1'!M38</f>
        <v>0.18714867001447039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0.24991446549654875</v>
      </c>
      <c r="S38" s="6">
        <f>'1'!S38</f>
        <v>0.14994867929792924</v>
      </c>
      <c r="T38" s="6">
        <f>'1'!T38</f>
        <v>0.233935837518088</v>
      </c>
      <c r="U38" s="6">
        <f>'1'!U38</f>
        <v>0.14036150251085278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0.197794884608333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0.24724360576041626</v>
      </c>
      <c r="I39" s="6">
        <f>'1'!I39</f>
        <v>0.14834616345624974</v>
      </c>
      <c r="J39" s="6">
        <f>'1'!J39</f>
        <v>0.23486310773228028</v>
      </c>
      <c r="K39" s="6">
        <f>'1'!K39</f>
        <v>0.22802062792691596</v>
      </c>
      <c r="L39" s="6">
        <f>'1'!L39</f>
        <v>0.197794884608333</v>
      </c>
      <c r="M39" s="6">
        <f>'1'!M39</f>
        <v>0.18514859432289624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0.24724360576041626</v>
      </c>
      <c r="S39" s="6">
        <f>'1'!S39</f>
        <v>0.14834616345624974</v>
      </c>
      <c r="T39" s="6">
        <f>'1'!T39</f>
        <v>0.23143574290362029</v>
      </c>
      <c r="U39" s="6">
        <f>'1'!U39</f>
        <v>0.13886144574217218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0.195749545299961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0.24468693162495125</v>
      </c>
      <c r="I40" s="6">
        <f>'1'!I40</f>
        <v>0.14681215897497074</v>
      </c>
      <c r="J40" s="6">
        <f>'1'!J40</f>
        <v>0.22974007925975812</v>
      </c>
      <c r="K40" s="6">
        <f>'1'!K40</f>
        <v>0.22304685328656865</v>
      </c>
      <c r="L40" s="6">
        <f>'1'!L40</f>
        <v>0.195749545299961</v>
      </c>
      <c r="M40" s="6">
        <f>'1'!M40</f>
        <v>0.18323402662005442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0.24468693162495125</v>
      </c>
      <c r="S40" s="6">
        <f>'1'!S40</f>
        <v>0.14681215897497074</v>
      </c>
      <c r="T40" s="6">
        <f>'1'!T40</f>
        <v>0.22904253327506802</v>
      </c>
      <c r="U40" s="6">
        <f>'1'!U40</f>
        <v>0.13742551996504082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0.19218233347876801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0.24022791684846001</v>
      </c>
      <c r="I41" s="6">
        <f>'1'!I41</f>
        <v>0.14413675010907601</v>
      </c>
      <c r="J41" s="6">
        <f>'1'!J41</f>
        <v>0.22256557362983537</v>
      </c>
      <c r="K41" s="6">
        <f>'1'!K41</f>
        <v>0.21608136903237501</v>
      </c>
      <c r="L41" s="6">
        <f>'1'!L41</f>
        <v>0.19218233347876801</v>
      </c>
      <c r="M41" s="6">
        <f>'1'!M41</f>
        <v>0.17989488943430904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0.24022791684846001</v>
      </c>
      <c r="S41" s="6">
        <f>'1'!S41</f>
        <v>0.14413675010907601</v>
      </c>
      <c r="T41" s="6">
        <f>'1'!T41</f>
        <v>0.22486861179288631</v>
      </c>
      <c r="U41" s="6">
        <f>'1'!U41</f>
        <v>0.13492116707573176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0.18681582330612401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0.23351977913265501</v>
      </c>
      <c r="I42" s="6">
        <f>'1'!I42</f>
        <v>0.14011186747959301</v>
      </c>
      <c r="J42" s="6">
        <f>'1'!J42</f>
        <v>0.21626406608688611</v>
      </c>
      <c r="K42" s="6">
        <f>'1'!K42</f>
        <v>0.20996344902057235</v>
      </c>
      <c r="L42" s="6">
        <f>'1'!L42</f>
        <v>0.18681582330612401</v>
      </c>
      <c r="M42" s="6">
        <f>'1'!M42</f>
        <v>0.17487149453280762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0.23351977913265501</v>
      </c>
      <c r="S42" s="6">
        <f>'1'!S42</f>
        <v>0.14011186747959301</v>
      </c>
      <c r="T42" s="6">
        <f>'1'!T42</f>
        <v>0.21858936816600952</v>
      </c>
      <c r="U42" s="6">
        <f>'1'!U42</f>
        <v>0.13115362089960572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0.18029016691154101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0.22536270863942626</v>
      </c>
      <c r="I43" s="6">
        <f>'1'!I43</f>
        <v>0.13521762518365577</v>
      </c>
      <c r="J43" s="6">
        <f>'1'!J43</f>
        <v>0.20957127496645336</v>
      </c>
      <c r="K43" s="6">
        <f>'1'!K43</f>
        <v>0.20346564505042156</v>
      </c>
      <c r="L43" s="6">
        <f>'1'!L43</f>
        <v>0.18029016691154101</v>
      </c>
      <c r="M43" s="6">
        <f>'1'!M43</f>
        <v>0.16876306503078217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0.22536270863942626</v>
      </c>
      <c r="S43" s="6">
        <f>'1'!S43</f>
        <v>0.13521762518365577</v>
      </c>
      <c r="T43" s="6">
        <f>'1'!T43</f>
        <v>0.21095383128847772</v>
      </c>
      <c r="U43" s="6">
        <f>'1'!U43</f>
        <v>0.12657229877308662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0.17398511257482899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0.21748139071853623</v>
      </c>
      <c r="I44" s="6">
        <f>'1'!I44</f>
        <v>0.13048883443112175</v>
      </c>
      <c r="J44" s="6">
        <f>'1'!J44</f>
        <v>0.20131746360373404</v>
      </c>
      <c r="K44" s="6">
        <f>'1'!K44</f>
        <v>0.19545229945566384</v>
      </c>
      <c r="L44" s="6">
        <f>'1'!L44</f>
        <v>0.17398511257482899</v>
      </c>
      <c r="M44" s="6">
        <f>'1'!M44</f>
        <v>0.16286113308808656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0.21748139071853623</v>
      </c>
      <c r="S44" s="6">
        <f>'1'!S44</f>
        <v>0.13048883443112175</v>
      </c>
      <c r="T44" s="6">
        <f>'1'!T44</f>
        <v>0.2035764163601082</v>
      </c>
      <c r="U44" s="6">
        <f>'1'!U44</f>
        <v>0.12214584981606491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0.16693209574394099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0.20866511967992624</v>
      </c>
      <c r="I45" s="6">
        <f>'1'!I45</f>
        <v>0.12519907180795575</v>
      </c>
      <c r="J45" s="6">
        <f>'1'!J45</f>
        <v>0.19179568721454959</v>
      </c>
      <c r="K45" s="6">
        <f>'1'!K45</f>
        <v>0.18620792960888308</v>
      </c>
      <c r="L45" s="6">
        <f>'1'!L45</f>
        <v>0.16693209574394099</v>
      </c>
      <c r="M45" s="6">
        <f>'1'!M45</f>
        <v>0.15625906067069087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0.20866511967992624</v>
      </c>
      <c r="S45" s="6">
        <f>'1'!S45</f>
        <v>0.12519907180795575</v>
      </c>
      <c r="T45" s="6">
        <f>'1'!T45</f>
        <v>0.19532382583836358</v>
      </c>
      <c r="U45" s="6">
        <f>'1'!U45</f>
        <v>0.11719429550301816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0.159637735875367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0.19954716984420875</v>
      </c>
      <c r="I46" s="6">
        <f>'1'!I46</f>
        <v>0.11972830190652525</v>
      </c>
      <c r="J46" s="6">
        <f>'1'!J46</f>
        <v>0.18084532512522877</v>
      </c>
      <c r="K46" s="6">
        <f>'1'!K46</f>
        <v>0.17557659434408596</v>
      </c>
      <c r="L46" s="6">
        <f>'1'!L46</f>
        <v>0.159637735875367</v>
      </c>
      <c r="M46" s="6">
        <f>'1'!M46</f>
        <v>0.14943107581746215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0.19954716984420875</v>
      </c>
      <c r="S46" s="6">
        <f>'1'!S46</f>
        <v>0.11972830190652525</v>
      </c>
      <c r="T46" s="6">
        <f>'1'!T46</f>
        <v>0.18678884477182769</v>
      </c>
      <c r="U46" s="6">
        <f>'1'!U46</f>
        <v>0.11207330686309661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0.15118326244324501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0.18897907805405625</v>
      </c>
      <c r="I47" s="4">
        <f>'1'!I47</f>
        <v>0.11338744683243376</v>
      </c>
      <c r="J47" s="6">
        <f>'1'!J47</f>
        <v>0.17216916439645799</v>
      </c>
      <c r="K47" s="6">
        <f>'1'!K47</f>
        <v>0.12078066826493726</v>
      </c>
      <c r="L47" s="6">
        <f>'1'!L47</f>
        <v>0.16245999947138215</v>
      </c>
      <c r="M47" s="6">
        <f>'1'!M47</f>
        <v>0.10605857054821242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0.20307499933922768</v>
      </c>
      <c r="S47" s="6">
        <f>'1'!S47</f>
        <v>0.12184499960353662</v>
      </c>
      <c r="T47" s="6">
        <f>'1'!T47</f>
        <v>0.13257321318526552</v>
      </c>
      <c r="U47" s="6">
        <f>'1'!U47</f>
        <v>7.9543927911159315E-2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0.143128521042343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0.17891065130292874</v>
      </c>
      <c r="I48" s="4">
        <f>'1'!I48</f>
        <v>0.10734639078175726</v>
      </c>
      <c r="J48" s="6">
        <f>'1'!J48</f>
        <v>0.15778362918724401</v>
      </c>
      <c r="K48" s="6">
        <f>'1'!K48</f>
        <v>0.1106888811437738</v>
      </c>
      <c r="L48" s="6">
        <f>'1'!L48</f>
        <v>0.15380445610907439</v>
      </c>
      <c r="M48" s="6">
        <f>'1'!M48</f>
        <v>0.10040798234612311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0.19225557013634298</v>
      </c>
      <c r="S48" s="6">
        <f>'1'!S48</f>
        <v>0.1153533420818058</v>
      </c>
      <c r="T48" s="6">
        <f>'1'!T48</f>
        <v>0.12550997793265389</v>
      </c>
      <c r="U48" s="6">
        <f>'1'!U48</f>
        <v>7.5305986759592325E-2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0.135874787586344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0.16984348448292999</v>
      </c>
      <c r="I49" s="4">
        <f>'1'!I49</f>
        <v>0.10190609068975801</v>
      </c>
      <c r="J49" s="6">
        <f>'1'!J49</f>
        <v>0.144226047656102</v>
      </c>
      <c r="K49" s="6">
        <f>'1'!K49</f>
        <v>0.10117792276090679</v>
      </c>
      <c r="L49" s="6">
        <f>'1'!L49</f>
        <v>0.14600966775497642</v>
      </c>
      <c r="M49" s="6">
        <f>'1'!M49</f>
        <v>9.5319319824570467E-2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0.18251208469372054</v>
      </c>
      <c r="S49" s="6">
        <f>'1'!S49</f>
        <v>0.10950725081623232</v>
      </c>
      <c r="T49" s="6">
        <f>'1'!T49</f>
        <v>0.11914914978071309</v>
      </c>
      <c r="U49" s="6">
        <f>'1'!U49</f>
        <v>7.1489489868427847E-2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0.12899212540298699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0.16124015675373374</v>
      </c>
      <c r="I50" s="4">
        <f>'1'!I50</f>
        <v>9.6744094052240243E-2</v>
      </c>
      <c r="J50" s="6">
        <f>'1'!J50</f>
        <v>0.12856158791351799</v>
      </c>
      <c r="K50" s="6">
        <f>'1'!K50</f>
        <v>9.0188940370530338E-2</v>
      </c>
      <c r="L50" s="6">
        <f>'1'!L50</f>
        <v>0.13861362882447878</v>
      </c>
      <c r="M50" s="6">
        <f>'1'!M50</f>
        <v>9.0490972420656512E-2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0.17326703603059848</v>
      </c>
      <c r="S50" s="6">
        <f>'1'!S50</f>
        <v>0.10396022161835908</v>
      </c>
      <c r="T50" s="6">
        <f>'1'!T50</f>
        <v>0.11311371552582064</v>
      </c>
      <c r="U50" s="6">
        <f>'1'!U50</f>
        <v>6.7868229315492384E-2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0.121373990817834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0.1517174885222925</v>
      </c>
      <c r="I51" s="4">
        <f>'1'!I51</f>
        <v>9.1030493113375494E-2</v>
      </c>
      <c r="J51" s="6">
        <f>'1'!J51</f>
        <v>0.11208328244383201</v>
      </c>
      <c r="K51" s="6">
        <f>'1'!K51</f>
        <v>7.8629026297186613E-2</v>
      </c>
      <c r="L51" s="6">
        <f>'1'!L51</f>
        <v>0.13042725871527777</v>
      </c>
      <c r="M51" s="6">
        <f>'1'!M51</f>
        <v>8.5146674042067549E-2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0.1630340733940972</v>
      </c>
      <c r="S51" s="6">
        <f>'1'!S51</f>
        <v>9.7820444036458329E-2</v>
      </c>
      <c r="T51" s="6">
        <f>'1'!T51</f>
        <v>0.10643334255258444</v>
      </c>
      <c r="U51" s="6">
        <f>'1'!U51</f>
        <v>6.3860005531550662E-2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0.116880198879657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0.14610024859957127</v>
      </c>
      <c r="I52" s="4">
        <f>'1'!I52</f>
        <v>8.7660149159742753E-2</v>
      </c>
      <c r="J52" s="6">
        <f>'1'!J52</f>
        <v>9.8111324963982394E-2</v>
      </c>
      <c r="K52" s="6">
        <f>'1'!K52</f>
        <v>6.8827373560465518E-2</v>
      </c>
      <c r="L52" s="6">
        <f>'1'!L52</f>
        <v>0.12559827550574554</v>
      </c>
      <c r="M52" s="6">
        <f>'1'!M52</f>
        <v>8.1994174607925144E-2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0.15699784438218192</v>
      </c>
      <c r="S52" s="6">
        <f>'1'!S52</f>
        <v>9.4198706629309154E-2</v>
      </c>
      <c r="T52" s="6">
        <f>'1'!T52</f>
        <v>0.10249271825990643</v>
      </c>
      <c r="U52" s="6">
        <f>'1'!U52</f>
        <v>6.1495630955943861E-2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0.114666175247033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0.14333271905879125</v>
      </c>
      <c r="I53" s="4">
        <f>'1'!I53</f>
        <v>8.5999631435274754E-2</v>
      </c>
      <c r="J53" s="6">
        <f>'1'!J53</f>
        <v>8.5443894998544698E-2</v>
      </c>
      <c r="K53" s="6">
        <f>'1'!K53</f>
        <v>5.9940877178908294E-2</v>
      </c>
      <c r="L53" s="6">
        <f>'1'!L53</f>
        <v>0.12321910818012473</v>
      </c>
      <c r="M53" s="6">
        <f>'1'!M53</f>
        <v>8.0440985598498826E-2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0.15402388522515592</v>
      </c>
      <c r="S53" s="6">
        <f>'1'!S53</f>
        <v>9.241433113509355E-2</v>
      </c>
      <c r="T53" s="6">
        <f>'1'!T53</f>
        <v>0.10055123199812353</v>
      </c>
      <c r="U53" s="6">
        <f>'1'!U53</f>
        <v>6.033073919887412E-2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0.111657524572963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0.13957190571620376</v>
      </c>
      <c r="I54" s="4">
        <f>'1'!I54</f>
        <v>8.374314342972225E-2</v>
      </c>
      <c r="J54" s="6">
        <f>'1'!J54</f>
        <v>7.7129006044549794E-2</v>
      </c>
      <c r="K54" s="6">
        <f>'1'!K54</f>
        <v>5.4107789425170492E-2</v>
      </c>
      <c r="L54" s="6">
        <f>'1'!L54</f>
        <v>0.11998604270038965</v>
      </c>
      <c r="M54" s="6">
        <f>'1'!M54</f>
        <v>7.8330347260537503E-2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0.14998255337548705</v>
      </c>
      <c r="S54" s="6">
        <f>'1'!S54</f>
        <v>8.9989532025292238E-2</v>
      </c>
      <c r="T54" s="6">
        <f>'1'!T54</f>
        <v>9.7912934075671879E-2</v>
      </c>
      <c r="U54" s="6">
        <f>'1'!U54</f>
        <v>5.8747760445403127E-2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0.1123799229446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0.14047490368075</v>
      </c>
      <c r="I55" s="4">
        <f>'1'!I55</f>
        <v>8.4284942208450009E-2</v>
      </c>
      <c r="J55" s="6">
        <f>'1'!J55</f>
        <v>7.0155736169440805E-2</v>
      </c>
      <c r="K55" s="6">
        <f>'1'!K55</f>
        <v>4.9215878620701564E-2</v>
      </c>
      <c r="L55" s="6">
        <f>'1'!L55</f>
        <v>0.12076232465897174</v>
      </c>
      <c r="M55" s="6">
        <f>'1'!M55</f>
        <v>7.8837126499349999E-2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0.15095290582371468</v>
      </c>
      <c r="S55" s="6">
        <f>'1'!S55</f>
        <v>9.0571743494228807E-2</v>
      </c>
      <c r="T55" s="6">
        <f>'1'!T55</f>
        <v>9.8546408124187496E-2</v>
      </c>
      <c r="U55" s="6">
        <f>'1'!U55</f>
        <v>5.9127844874512503E-2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0.114536649225447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0.14317081153180874</v>
      </c>
      <c r="I56" s="4">
        <f>'1'!I56</f>
        <v>8.5902486919085252E-2</v>
      </c>
      <c r="J56" s="6">
        <f>'1'!J56</f>
        <v>6.1204547609911897E-2</v>
      </c>
      <c r="K56" s="6">
        <f>'1'!K56</f>
        <v>4.2936411912622423E-2</v>
      </c>
      <c r="L56" s="6">
        <f>'1'!L56</f>
        <v>0.12307992083188046</v>
      </c>
      <c r="M56" s="6">
        <f>'1'!M56</f>
        <v>8.0350120085503518E-2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0.15384990103985058</v>
      </c>
      <c r="S56" s="6">
        <f>'1'!S56</f>
        <v>9.2309940623910347E-2</v>
      </c>
      <c r="T56" s="6">
        <f>'1'!T56</f>
        <v>0.1004376501068794</v>
      </c>
      <c r="U56" s="6">
        <f>'1'!U56</f>
        <v>6.0262590064127639E-2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0.118102338493693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0.14762792311711626</v>
      </c>
      <c r="I57" s="4">
        <f>'1'!I57</f>
        <v>8.8576753870269753E-2</v>
      </c>
      <c r="J57" s="6">
        <f>'1'!J57</f>
        <v>5.4806359015211997E-2</v>
      </c>
      <c r="K57" s="6">
        <f>'1'!K57</f>
        <v>3.8447933985335393E-2</v>
      </c>
      <c r="L57" s="6">
        <f>'1'!L57</f>
        <v>0.12691157433156483</v>
      </c>
      <c r="M57" s="6">
        <f>'1'!M57</f>
        <v>8.2851533937127742E-2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0.15863946791445604</v>
      </c>
      <c r="S57" s="6">
        <f>'1'!S57</f>
        <v>9.5183680748673616E-2</v>
      </c>
      <c r="T57" s="6">
        <f>'1'!T57</f>
        <v>0.10356441742140968</v>
      </c>
      <c r="U57" s="6">
        <f>'1'!U57</f>
        <v>6.2138650452845806E-2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0.12731729200299699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0.15914661500374624</v>
      </c>
      <c r="I58" s="4">
        <f>'1'!I58</f>
        <v>9.5487969002247736E-2</v>
      </c>
      <c r="J58" s="6">
        <f>'1'!J58</f>
        <v>5.6390013003556998E-2</v>
      </c>
      <c r="K58" s="6">
        <f>'1'!K58</f>
        <v>3.955890404599207E-2</v>
      </c>
      <c r="L58" s="6">
        <f>'1'!L58</f>
        <v>0.1368138698506362</v>
      </c>
      <c r="M58" s="6">
        <f>'1'!M58</f>
        <v>8.9316037884659027E-2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0.17101733731329527</v>
      </c>
      <c r="S58" s="6">
        <f>'1'!S58</f>
        <v>0.10261040238797715</v>
      </c>
      <c r="T58" s="6">
        <f>'1'!T58</f>
        <v>0.11164504735582378</v>
      </c>
      <c r="U58" s="6">
        <f>'1'!U58</f>
        <v>6.6987028413494271E-2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0.13802935709192499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0.17253669636490623</v>
      </c>
      <c r="I59" s="4">
        <f>'1'!I59</f>
        <v>0.10352201781894374</v>
      </c>
      <c r="J59" s="6">
        <f>'1'!J59</f>
        <v>6.0358133921538999E-2</v>
      </c>
      <c r="K59" s="6">
        <f>'1'!K59</f>
        <v>4.2342633048279094E-2</v>
      </c>
      <c r="L59" s="6">
        <f>'1'!L59</f>
        <v>0.14832494627907328</v>
      </c>
      <c r="M59" s="6">
        <f>'1'!M59</f>
        <v>9.6830800382773613E-2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0.18540618284884158</v>
      </c>
      <c r="S59" s="6">
        <f>'1'!S59</f>
        <v>0.11124370970930496</v>
      </c>
      <c r="T59" s="6">
        <f>'1'!T59</f>
        <v>0.12103850047846701</v>
      </c>
      <c r="U59" s="6">
        <f>'1'!U59</f>
        <v>7.2623100287080217E-2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0.153450675724741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0.19181334465592625</v>
      </c>
      <c r="I60" s="4">
        <f>'1'!I60</f>
        <v>0.11508800679355574</v>
      </c>
      <c r="J60" s="6">
        <f>'1'!J60</f>
        <v>6.7639498169013407E-2</v>
      </c>
      <c r="K60" s="6">
        <f>'1'!K60</f>
        <v>4.7450679211907182E-2</v>
      </c>
      <c r="L60" s="6">
        <f>'1'!L60</f>
        <v>0.16489653877183236</v>
      </c>
      <c r="M60" s="6">
        <f>'1'!M60</f>
        <v>0.10764921363654884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0.20612067346479046</v>
      </c>
      <c r="S60" s="6">
        <f>'1'!S60</f>
        <v>0.12367240407887427</v>
      </c>
      <c r="T60" s="6">
        <f>'1'!T60</f>
        <v>0.13456151704568603</v>
      </c>
      <c r="U60" s="6">
        <f>'1'!U60</f>
        <v>8.0736910227411626E-2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0.1727607904954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0.21595098811925001</v>
      </c>
      <c r="I61" s="4">
        <f>'1'!I61</f>
        <v>0.12957059287154998</v>
      </c>
      <c r="J61" s="6">
        <f>'1'!J61</f>
        <v>8.3716686996026093E-2</v>
      </c>
      <c r="K61" s="6">
        <f>'1'!K61</f>
        <v>5.8729200642589831E-2</v>
      </c>
      <c r="L61" s="6">
        <f>'1'!L61</f>
        <v>0.18564699212715191</v>
      </c>
      <c r="M61" s="6">
        <f>'1'!M61</f>
        <v>0.12119570771665143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0.2320587401589399</v>
      </c>
      <c r="S61" s="6">
        <f>'1'!S61</f>
        <v>0.13923524409536392</v>
      </c>
      <c r="T61" s="6">
        <f>'1'!T61</f>
        <v>0.15149463464581428</v>
      </c>
      <c r="U61" s="6">
        <f>'1'!U61</f>
        <v>9.0896780787488571E-2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0.195820229073353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0.24477528634169127</v>
      </c>
      <c r="I62" s="4">
        <f>'1'!I62</f>
        <v>0.14686517180501474</v>
      </c>
      <c r="J62" s="6">
        <f>'1'!J62</f>
        <v>0.10308904467133501</v>
      </c>
      <c r="K62" s="6">
        <f>'1'!K62</f>
        <v>7.2319359566189359E-2</v>
      </c>
      <c r="L62" s="6">
        <f>'1'!L62</f>
        <v>0.21042643079412057</v>
      </c>
      <c r="M62" s="6">
        <f>'1'!M62</f>
        <v>0.13737243954329864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0.26303303849265069</v>
      </c>
      <c r="S62" s="6">
        <f>'1'!S62</f>
        <v>0.15781982309559042</v>
      </c>
      <c r="T62" s="6">
        <f>'1'!T62</f>
        <v>0.17171554942912332</v>
      </c>
      <c r="U62" s="6">
        <f>'1'!U62</f>
        <v>0.10302932965747398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0.22277332910473899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0.27846666138092374</v>
      </c>
      <c r="I63" s="4">
        <f>'1'!I63</f>
        <v>0.16707999682855423</v>
      </c>
      <c r="J63" s="6">
        <f>'1'!J63</f>
        <v>0.131260945180915</v>
      </c>
      <c r="K63" s="6">
        <f>'1'!K63</f>
        <v>9.2082602198912497E-2</v>
      </c>
      <c r="L63" s="6">
        <f>'1'!L63</f>
        <v>0.23938995854240488</v>
      </c>
      <c r="M63" s="6">
        <f>'1'!M63</f>
        <v>0.15628066532817952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0.29923744817800613</v>
      </c>
      <c r="S63" s="6">
        <f>'1'!S63</f>
        <v>0.17954246890680367</v>
      </c>
      <c r="T63" s="6">
        <f>'1'!T63</f>
        <v>0.19535083166022441</v>
      </c>
      <c r="U63" s="6">
        <f>'1'!U63</f>
        <v>0.11721049899613464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0.25302652485090199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0.3162831560636275</v>
      </c>
      <c r="I64" s="4">
        <f>'1'!I64</f>
        <v>0.18976989363817648</v>
      </c>
      <c r="J64" s="6">
        <f>'1'!J64</f>
        <v>0.16267828373648899</v>
      </c>
      <c r="K64" s="6">
        <f>'1'!K64</f>
        <v>0.11412259501150508</v>
      </c>
      <c r="L64" s="6">
        <f>'1'!L64</f>
        <v>0.27189973565330933</v>
      </c>
      <c r="M64" s="6">
        <f>'1'!M64</f>
        <v>0.17750398491726327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0.33987466956663664</v>
      </c>
      <c r="S64" s="6">
        <f>'1'!S64</f>
        <v>0.20392480173998201</v>
      </c>
      <c r="T64" s="6">
        <f>'1'!T64</f>
        <v>0.22187998114657909</v>
      </c>
      <c r="U64" s="6">
        <f>'1'!U64</f>
        <v>0.13312798868794745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0.28950670360583403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0.36188337950729255</v>
      </c>
      <c r="I65" s="4">
        <f>'1'!I65</f>
        <v>0.21713002770437551</v>
      </c>
      <c r="J65" s="6">
        <f>'1'!J65</f>
        <v>0.19828769259881701</v>
      </c>
      <c r="K65" s="6">
        <f>'1'!K65</f>
        <v>0.139103422524889</v>
      </c>
      <c r="L65" s="6">
        <f>'1'!L65</f>
        <v>0.31110096550814886</v>
      </c>
      <c r="M65" s="6">
        <f>'1'!M65</f>
        <v>0.20309567773804635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0.38887620688518609</v>
      </c>
      <c r="S65" s="6">
        <f>'1'!S65</f>
        <v>0.23332572413111163</v>
      </c>
      <c r="T65" s="6">
        <f>'1'!T65</f>
        <v>0.25386959717255791</v>
      </c>
      <c r="U65" s="6">
        <f>'1'!U65</f>
        <v>0.15232175830353475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0.32920305810022599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0.41150382262528251</v>
      </c>
      <c r="I66" s="4">
        <f>'1'!I66</f>
        <v>0.24690229357516949</v>
      </c>
      <c r="J66" s="6">
        <f>'1'!J66</f>
        <v>0.23782107806766301</v>
      </c>
      <c r="K66" s="6">
        <f>'1'!K66</f>
        <v>0.16683701078060811</v>
      </c>
      <c r="L66" s="6">
        <f>'1'!L66</f>
        <v>0.35375826517183179</v>
      </c>
      <c r="M66" s="6">
        <f>'1'!M66</f>
        <v>0.23094359255091015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0.44219783146478975</v>
      </c>
      <c r="S66" s="6">
        <f>'1'!S66</f>
        <v>0.26531869887887383</v>
      </c>
      <c r="T66" s="6">
        <f>'1'!T66</f>
        <v>0.28867949068863769</v>
      </c>
      <c r="U66" s="6">
        <f>'1'!U66</f>
        <v>0.17320769441318262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0.36943587872164002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0.46179484840205004</v>
      </c>
      <c r="I67" s="4">
        <f>'1'!I67</f>
        <v>0.27707690904123</v>
      </c>
      <c r="J67" s="6">
        <f>'1'!J67</f>
        <v>0.4081292627081568</v>
      </c>
      <c r="K67" s="6">
        <f>'1'!K67</f>
        <v>0.286312158516705</v>
      </c>
      <c r="L67" s="6">
        <f>'1'!L67</f>
        <v>0.56590007155097211</v>
      </c>
      <c r="M67" s="6">
        <f>'1'!M67</f>
        <v>0.36943587872164002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0.70737508943871519</v>
      </c>
      <c r="S67" s="6">
        <f>'1'!S67</f>
        <v>0.42442505366322908</v>
      </c>
      <c r="T67" s="6">
        <f>'1'!T67</f>
        <v>0.46179484840205004</v>
      </c>
      <c r="U67" s="6">
        <f>'1'!U67</f>
        <v>0.27707690904123</v>
      </c>
      <c r="V67" s="14">
        <f>'1'!V67</f>
        <v>0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0.40859632845321497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0.51074541056651868</v>
      </c>
      <c r="I68" s="4">
        <f>'1'!I68</f>
        <v>0.30644724633991122</v>
      </c>
      <c r="J68" s="6">
        <f>'1'!J68</f>
        <v>0.47986332487721195</v>
      </c>
      <c r="K68" s="6">
        <f>'1'!K68</f>
        <v>0.33663526949020101</v>
      </c>
      <c r="L68" s="6">
        <f>'1'!L68</f>
        <v>0.62588585685625953</v>
      </c>
      <c r="M68" s="6">
        <f>'1'!M68</f>
        <v>0.40859632845321497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0.78235732107032441</v>
      </c>
      <c r="S68" s="6">
        <f>'1'!S68</f>
        <v>0.46941439264219464</v>
      </c>
      <c r="T68" s="6">
        <f>'1'!T68</f>
        <v>0.51074541056651868</v>
      </c>
      <c r="U68" s="6">
        <f>'1'!U68</f>
        <v>0.30644724633991122</v>
      </c>
      <c r="V68" s="14">
        <f>'1'!V68</f>
        <v>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0.450686210858045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0.56335776357255629</v>
      </c>
      <c r="I69" s="4">
        <f>'1'!I69</f>
        <v>0.33801465814353376</v>
      </c>
      <c r="J69" s="6">
        <f>'1'!J69</f>
        <v>0.55562762550539824</v>
      </c>
      <c r="K69" s="6">
        <f>'1'!K69</f>
        <v>0.38978568636407301</v>
      </c>
      <c r="L69" s="6">
        <f>'1'!L69</f>
        <v>0.69035893279811211</v>
      </c>
      <c r="M69" s="6">
        <f>'1'!M69</f>
        <v>0.450686210858045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0.8629486659976402</v>
      </c>
      <c r="S69" s="6">
        <f>'1'!S69</f>
        <v>0.51776919959858403</v>
      </c>
      <c r="T69" s="6">
        <f>'1'!T69</f>
        <v>0.56335776357255629</v>
      </c>
      <c r="U69" s="6">
        <f>'1'!U69</f>
        <v>0.33801465814353376</v>
      </c>
      <c r="V69" s="14">
        <f>'1'!V69</f>
        <v>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0.49127851221916902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0.61409814027396126</v>
      </c>
      <c r="I70" s="4">
        <f>'1'!I70</f>
        <v>0.36845888416437678</v>
      </c>
      <c r="J70" s="6">
        <f>'1'!J70</f>
        <v>0.63274438555475132</v>
      </c>
      <c r="K70" s="6">
        <f>'1'!K70</f>
        <v>0.44388488493914202</v>
      </c>
      <c r="L70" s="6">
        <f>'1'!L70</f>
        <v>0.7525380214241707</v>
      </c>
      <c r="M70" s="6">
        <f>'1'!M70</f>
        <v>0.49127851221916902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0.9406725267802134</v>
      </c>
      <c r="S70" s="6">
        <f>'1'!S70</f>
        <v>0.564403516068128</v>
      </c>
      <c r="T70" s="6">
        <f>'1'!T70</f>
        <v>0.61409814027396126</v>
      </c>
      <c r="U70" s="6">
        <f>'1'!U70</f>
        <v>0.36845888416437678</v>
      </c>
      <c r="V70" s="14">
        <f>'1'!V70</f>
        <v>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0.52856174077435603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0.660702175967945</v>
      </c>
      <c r="I71" s="4">
        <f>'1'!I71</f>
        <v>0.39642130558076705</v>
      </c>
      <c r="J71" s="6">
        <f>'1'!J71</f>
        <v>0.70956210607297021</v>
      </c>
      <c r="K71" s="6">
        <f>'1'!K71</f>
        <v>0.49777430033651698</v>
      </c>
      <c r="L71" s="6">
        <f>'1'!L71</f>
        <v>0.80964828851582149</v>
      </c>
      <c r="M71" s="6">
        <f>'1'!M71</f>
        <v>0.52856174077435603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1.0120603606447769</v>
      </c>
      <c r="S71" s="6">
        <f>'1'!S71</f>
        <v>0.60723621638686609</v>
      </c>
      <c r="T71" s="6">
        <f>'1'!T71</f>
        <v>0.660702175967945</v>
      </c>
      <c r="U71" s="6">
        <f>'1'!U71</f>
        <v>0.39642130558076705</v>
      </c>
      <c r="V71" s="14">
        <f>'1'!V71</f>
        <v>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0.652828824900341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0.56195311959650696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0.70244139949563367</v>
      </c>
      <c r="I72" s="4">
        <f>'1'!I72</f>
        <v>0.42146483969738024</v>
      </c>
      <c r="J72" s="6">
        <f>'1'!J72</f>
        <v>0.78100605337213524</v>
      </c>
      <c r="K72" s="6">
        <f>'1'!K72</f>
        <v>0.54789388898949898</v>
      </c>
      <c r="L72" s="6">
        <f>'1'!L72</f>
        <v>0.86079703922738571</v>
      </c>
      <c r="M72" s="6">
        <f>'1'!M72</f>
        <v>0.56195311959650696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1.0759962990342322</v>
      </c>
      <c r="S72" s="6">
        <f>'1'!S72</f>
        <v>0.64559777942053931</v>
      </c>
      <c r="T72" s="6">
        <f>'1'!T72</f>
        <v>0.70244139949563367</v>
      </c>
      <c r="U72" s="6">
        <f>'1'!U72</f>
        <v>0.42146483969738024</v>
      </c>
      <c r="V72" s="14">
        <f>'1'!V72</f>
        <v>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0.59162885856306602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0.73953607320383252</v>
      </c>
      <c r="I73" s="4">
        <f>'1'!I73</f>
        <v>0.44372164392229951</v>
      </c>
      <c r="J73" s="6">
        <f>'1'!J73</f>
        <v>0.84432208155110944</v>
      </c>
      <c r="K73" s="6">
        <f>'1'!K73</f>
        <v>0.59231155357041299</v>
      </c>
      <c r="L73" s="6">
        <f>'1'!L73</f>
        <v>0.90625419098702076</v>
      </c>
      <c r="M73" s="6">
        <f>'1'!M73</f>
        <v>0.59162885856306602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1.1328177387337759</v>
      </c>
      <c r="S73" s="6">
        <f>'1'!S73</f>
        <v>0.67969064324026562</v>
      </c>
      <c r="T73" s="6">
        <f>'1'!T73</f>
        <v>0.73953607320383252</v>
      </c>
      <c r="U73" s="6">
        <f>'1'!U73</f>
        <v>0.44372164392229951</v>
      </c>
      <c r="V73" s="14">
        <f>'1'!V73</f>
        <v>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0</v>
      </c>
      <c r="AI73" s="100">
        <v>311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0.61511507437214497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0.76889384296518126</v>
      </c>
      <c r="I74" s="4">
        <f>'1'!I74</f>
        <v>0.46133630577910872</v>
      </c>
      <c r="J74" s="6">
        <f>'1'!J74</f>
        <v>0.89759283312860016</v>
      </c>
      <c r="K74" s="6">
        <f>'1'!K74</f>
        <v>0.62968222326646195</v>
      </c>
      <c r="L74" s="6">
        <f>'1'!L74</f>
        <v>0.94223026145643407</v>
      </c>
      <c r="M74" s="6">
        <f>'1'!M74</f>
        <v>0.61511507437214497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1.1777878268205426</v>
      </c>
      <c r="S74" s="6">
        <f>'1'!S74</f>
        <v>0.70667269609232553</v>
      </c>
      <c r="T74" s="6">
        <f>'1'!T74</f>
        <v>0.76889384296518126</v>
      </c>
      <c r="U74" s="6">
        <f>'1'!U74</f>
        <v>0.46133630577910872</v>
      </c>
      <c r="V74" s="14">
        <f>'1'!V74</f>
        <v>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0.63225856863476204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0.79032321079345258</v>
      </c>
      <c r="I75" s="4">
        <f>'1'!I75</f>
        <v>0.4741939264760715</v>
      </c>
      <c r="J75" s="6">
        <f>'1'!J75</f>
        <v>0.94035709299227843</v>
      </c>
      <c r="K75" s="6">
        <f>'1'!K75</f>
        <v>0.65968234496245104</v>
      </c>
      <c r="L75" s="6">
        <f>'1'!L75</f>
        <v>0.9684905820929105</v>
      </c>
      <c r="M75" s="6">
        <f>'1'!M75</f>
        <v>0.63225856863476204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1.2106132276161381</v>
      </c>
      <c r="S75" s="6">
        <f>'1'!S75</f>
        <v>0.7263679365696829</v>
      </c>
      <c r="T75" s="6">
        <f>'1'!T75</f>
        <v>0.79032321079345258</v>
      </c>
      <c r="U75" s="6">
        <f>'1'!U75</f>
        <v>0.4741939264760715</v>
      </c>
      <c r="V75" s="14">
        <f>'1'!V75</f>
        <v>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0.64410460602978203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0.80513075753722751</v>
      </c>
      <c r="I76" s="4">
        <f>'1'!I76</f>
        <v>0.48307845452233655</v>
      </c>
      <c r="J76" s="6">
        <f>'1'!J76</f>
        <v>0.97175239072001851</v>
      </c>
      <c r="K76" s="6">
        <f>'1'!K76</f>
        <v>0.68170687562231602</v>
      </c>
      <c r="L76" s="6">
        <f>'1'!L76</f>
        <v>0.98663628421755001</v>
      </c>
      <c r="M76" s="6">
        <f>'1'!M76</f>
        <v>0.64410460602978203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1.2332953552719375</v>
      </c>
      <c r="S76" s="6">
        <f>'1'!S76</f>
        <v>0.73997721316316256</v>
      </c>
      <c r="T76" s="6">
        <f>'1'!T76</f>
        <v>0.80513075753722751</v>
      </c>
      <c r="U76" s="6">
        <f>'1'!U76</f>
        <v>0.48307845452233655</v>
      </c>
      <c r="V76" s="14">
        <f>'1'!V76</f>
        <v>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0.65090655072794101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0.81363318840992627</v>
      </c>
      <c r="I77" s="4">
        <f>'1'!I77</f>
        <v>0.48817991304595576</v>
      </c>
      <c r="J77" s="6">
        <f>'1'!J77</f>
        <v>0.99203766207154676</v>
      </c>
      <c r="K77" s="6">
        <f>'1'!K77</f>
        <v>0.69593746469650897</v>
      </c>
      <c r="L77" s="6">
        <f>'1'!L77</f>
        <v>0.99705546982749504</v>
      </c>
      <c r="M77" s="6">
        <f>'1'!M77</f>
        <v>0.65090655072794101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1.2463193372843688</v>
      </c>
      <c r="S77" s="6">
        <f>'1'!S77</f>
        <v>0.74779160237062126</v>
      </c>
      <c r="T77" s="6">
        <f>'1'!T77</f>
        <v>0.81363318840992627</v>
      </c>
      <c r="U77" s="6">
        <f>'1'!U77</f>
        <v>0.48817991304595576</v>
      </c>
      <c r="V77" s="14">
        <f>'1'!V77</f>
        <v>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0.652828824900341</v>
      </c>
      <c r="D78" s="3">
        <f>'1'!D78</f>
        <v>0.70152322971616898</v>
      </c>
      <c r="E78" s="55">
        <f>'1'!E78</f>
        <v>262</v>
      </c>
      <c r="F78" s="55">
        <f>'1'!F78</f>
        <v>0.652828824900341</v>
      </c>
      <c r="G78" s="55" t="e">
        <f>'1'!G78</f>
        <v>#N/A</v>
      </c>
      <c r="H78" s="4">
        <f>'1'!H78</f>
        <v>0.81603603112542622</v>
      </c>
      <c r="I78" s="4">
        <f>'1'!I78</f>
        <v>0.48962161867525578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0.652828824900341</v>
      </c>
      <c r="N78" s="3">
        <f>'1'!N78</f>
        <v>0.99999999999999989</v>
      </c>
      <c r="O78" s="3" t="e">
        <f>'1'!O78</f>
        <v>#N/A</v>
      </c>
      <c r="P78" s="3">
        <f>'1'!P78</f>
        <v>1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0.81603603112542622</v>
      </c>
      <c r="U78" s="6">
        <f>'1'!U78</f>
        <v>0.48962161867525578</v>
      </c>
      <c r="V78" s="14">
        <f>'1'!V78</f>
        <v>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0.64974155538720502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0.81217694423400633</v>
      </c>
      <c r="I79" s="4">
        <f>'1'!I79</f>
        <v>0.48730616654040376</v>
      </c>
      <c r="J79" s="6">
        <f>'1'!J79</f>
        <v>0.99818547954934422</v>
      </c>
      <c r="K79" s="6">
        <f>'1'!K79</f>
        <v>0.70025030146923894</v>
      </c>
      <c r="L79" s="6">
        <f>'1'!L79</f>
        <v>0.99527093566432623</v>
      </c>
      <c r="M79" s="6">
        <f>'1'!M79</f>
        <v>0.64974155538720502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1.2440886695804079</v>
      </c>
      <c r="S79" s="6">
        <f>'1'!S79</f>
        <v>0.7464532017482447</v>
      </c>
      <c r="T79" s="6">
        <f>'1'!T79</f>
        <v>0.81217694423400633</v>
      </c>
      <c r="U79" s="6">
        <f>'1'!U79</f>
        <v>0.48730616654040376</v>
      </c>
      <c r="V79" s="14">
        <f>'1'!V79</f>
        <v>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0.64167852929515901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0.80209816161894876</v>
      </c>
      <c r="I80" s="4">
        <f>'1'!I80</f>
        <v>0.48125889697136925</v>
      </c>
      <c r="J80" s="6">
        <f>'1'!J80</f>
        <v>0.98817203435034184</v>
      </c>
      <c r="K80" s="6">
        <f>'1'!K80</f>
        <v>0.69322563705264895</v>
      </c>
      <c r="L80" s="6">
        <f>'1'!L80</f>
        <v>0.98292003174509923</v>
      </c>
      <c r="M80" s="6">
        <f>'1'!M80</f>
        <v>0.64167852929515901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1.228650039681374</v>
      </c>
      <c r="S80" s="6">
        <f>'1'!S80</f>
        <v>0.73719002380882448</v>
      </c>
      <c r="T80" s="6">
        <f>'1'!T80</f>
        <v>0.80209816161894876</v>
      </c>
      <c r="U80" s="6">
        <f>'1'!U80</f>
        <v>0.48125889697136925</v>
      </c>
      <c r="V80" s="14">
        <f>'1'!V80</f>
        <v>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0.630376475866403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0.7879705948330038</v>
      </c>
      <c r="I81" s="4">
        <f>'1'!I81</f>
        <v>0.47278235689980225</v>
      </c>
      <c r="J81" s="6">
        <f>'1'!J81</f>
        <v>0.96945844102377676</v>
      </c>
      <c r="K81" s="6">
        <f>'1'!K81</f>
        <v>0.68009761662260204</v>
      </c>
      <c r="L81" s="6">
        <f>'1'!L81</f>
        <v>0.96560760159852699</v>
      </c>
      <c r="M81" s="6">
        <f>'1'!M81</f>
        <v>0.630376475866403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1.2070095019981588</v>
      </c>
      <c r="S81" s="6">
        <f>'1'!S81</f>
        <v>0.72420570119889527</v>
      </c>
      <c r="T81" s="6">
        <f>'1'!T81</f>
        <v>0.7879705948330038</v>
      </c>
      <c r="U81" s="6">
        <f>'1'!U81</f>
        <v>0.47278235689980225</v>
      </c>
      <c r="V81" s="14">
        <f>'1'!V81</f>
        <v>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0.61585320543309896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0.7698165067913737</v>
      </c>
      <c r="I82" s="4">
        <f>'1'!I82</f>
        <v>0.46188990407482422</v>
      </c>
      <c r="J82" s="6">
        <f>'1'!J82</f>
        <v>0.94204342037679067</v>
      </c>
      <c r="K82" s="6">
        <f>'1'!K82</f>
        <v>0.66086534279559295</v>
      </c>
      <c r="L82" s="6">
        <f>'1'!L82</f>
        <v>0.94336092700427765</v>
      </c>
      <c r="M82" s="6">
        <f>'1'!M82</f>
        <v>0.61585320543309896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1.179201158755347</v>
      </c>
      <c r="S82" s="6">
        <f>'1'!S82</f>
        <v>0.70752069525320826</v>
      </c>
      <c r="T82" s="6">
        <f>'1'!T82</f>
        <v>0.7698165067913737</v>
      </c>
      <c r="U82" s="6">
        <f>'1'!U82</f>
        <v>0.46188990407482422</v>
      </c>
      <c r="V82" s="14">
        <f>'1'!V82</f>
        <v>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0.59861860374350595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0.74827325467938244</v>
      </c>
      <c r="I83" s="4">
        <f>'1'!I83</f>
        <v>0.44896395280762946</v>
      </c>
      <c r="J83" s="6">
        <f>'1'!J83</f>
        <v>0.91186989173895194</v>
      </c>
      <c r="K83" s="6">
        <f>'1'!K83</f>
        <v>0.63969791153364297</v>
      </c>
      <c r="L83" s="6">
        <f>'1'!L83</f>
        <v>0.91696104845690496</v>
      </c>
      <c r="M83" s="6">
        <f>'1'!M83</f>
        <v>0.59861860374350595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1.1462013105711313</v>
      </c>
      <c r="S83" s="6">
        <f>'1'!S83</f>
        <v>0.68772078634267875</v>
      </c>
      <c r="T83" s="6">
        <f>'1'!T83</f>
        <v>0.74827325467938244</v>
      </c>
      <c r="U83" s="6">
        <f>'1'!U83</f>
        <v>0.44896395280762946</v>
      </c>
      <c r="V83" s="14">
        <f>'1'!V83</f>
        <v>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0.57944059522668001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0.72430074403334999</v>
      </c>
      <c r="I84" s="4">
        <f>'1'!I84</f>
        <v>0.43458044642001004</v>
      </c>
      <c r="J84" s="6">
        <f>'1'!J84</f>
        <v>0.88057706893844556</v>
      </c>
      <c r="K84" s="6">
        <f>'1'!K84</f>
        <v>0.61774526941569596</v>
      </c>
      <c r="L84" s="6">
        <f>'1'!L84</f>
        <v>0.88758426883974639</v>
      </c>
      <c r="M84" s="6">
        <f>'1'!M84</f>
        <v>0.57944059522668001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1.109480336049683</v>
      </c>
      <c r="S84" s="6">
        <f>'1'!S84</f>
        <v>0.66568820162980979</v>
      </c>
      <c r="T84" s="6">
        <f>'1'!T84</f>
        <v>0.72430074403334999</v>
      </c>
      <c r="U84" s="6">
        <f>'1'!U84</f>
        <v>0.43458044642001004</v>
      </c>
      <c r="V84" s="14">
        <f>'1'!V84</f>
        <v>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0.55733953721738105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0.69667442152172632</v>
      </c>
      <c r="I85" s="4">
        <f>'1'!I85</f>
        <v>0.41800465291303579</v>
      </c>
      <c r="J85" s="6">
        <f>'1'!J85</f>
        <v>0.85015082694433397</v>
      </c>
      <c r="K85" s="6">
        <f>'1'!K85</f>
        <v>0.59640055386386104</v>
      </c>
      <c r="L85" s="6">
        <f>'1'!L85</f>
        <v>0.8537299763111148</v>
      </c>
      <c r="M85" s="6">
        <f>'1'!M85</f>
        <v>0.55733953721738105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1.0671624703888936</v>
      </c>
      <c r="S85" s="6">
        <f>'1'!S85</f>
        <v>0.64029748223333605</v>
      </c>
      <c r="T85" s="6">
        <f>'1'!T85</f>
        <v>0.69667442152172632</v>
      </c>
      <c r="U85" s="6">
        <f>'1'!U85</f>
        <v>0.41800465291303579</v>
      </c>
      <c r="V85" s="14">
        <f>'1'!V85</f>
        <v>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0.53569254261224197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0.66961567826530244</v>
      </c>
      <c r="I86" s="4">
        <f>'1'!I86</f>
        <v>0.40176940695918151</v>
      </c>
      <c r="J86" s="6">
        <f>'1'!J86</f>
        <v>0.81864721742479207</v>
      </c>
      <c r="K86" s="6">
        <f>'1'!K86</f>
        <v>0.57430003996599499</v>
      </c>
      <c r="L86" s="6">
        <f>'1'!L86</f>
        <v>0.82057121588345805</v>
      </c>
      <c r="M86" s="6">
        <f>'1'!M86</f>
        <v>0.53569254261224197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1.0257140198543226</v>
      </c>
      <c r="S86" s="6">
        <f>'1'!S86</f>
        <v>0.61542841191259356</v>
      </c>
      <c r="T86" s="6">
        <f>'1'!T86</f>
        <v>0.66961567826530244</v>
      </c>
      <c r="U86" s="6">
        <f>'1'!U86</f>
        <v>0.40176940695918151</v>
      </c>
      <c r="V86" s="14">
        <f>'1'!V86</f>
        <v>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0.51373063243810901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0.64216329054763621</v>
      </c>
      <c r="I87" s="4">
        <f>'1'!I87</f>
        <v>0.38529797432858176</v>
      </c>
      <c r="J87" s="6">
        <f>'1'!J87</f>
        <v>0.78680351032062501</v>
      </c>
      <c r="K87" s="6">
        <f>'1'!K87</f>
        <v>0.55196093971214399</v>
      </c>
      <c r="L87" s="6">
        <f>'1'!L87</f>
        <v>0.78693006932794929</v>
      </c>
      <c r="M87" s="6">
        <f>'1'!M87</f>
        <v>0.51373063243810901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0.98366258665993667</v>
      </c>
      <c r="S87" s="6">
        <f>'1'!S87</f>
        <v>0.59019755199596191</v>
      </c>
      <c r="T87" s="6">
        <f>'1'!T87</f>
        <v>0.64216329054763621</v>
      </c>
      <c r="U87" s="6">
        <f>'1'!U87</f>
        <v>0.38529797432858176</v>
      </c>
      <c r="V87" s="14">
        <f>'1'!V87</f>
        <v>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0.49403422040980199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0.61754277551225245</v>
      </c>
      <c r="I88" s="4">
        <f>'1'!I88</f>
        <v>0.37052566530735148</v>
      </c>
      <c r="J88" s="6">
        <f>'1'!J88</f>
        <v>0.75839989996371815</v>
      </c>
      <c r="K88" s="6">
        <f>'1'!K88</f>
        <v>0.53203514723896705</v>
      </c>
      <c r="L88" s="6">
        <f>'1'!L88</f>
        <v>0.75675920174820688</v>
      </c>
      <c r="M88" s="6">
        <f>'1'!M88</f>
        <v>0.49403422040980199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0.94594900218525857</v>
      </c>
      <c r="S88" s="6">
        <f>'1'!S88</f>
        <v>0.56756940131115519</v>
      </c>
      <c r="T88" s="6">
        <f>'1'!T88</f>
        <v>0.61754277551225245</v>
      </c>
      <c r="U88" s="6">
        <f>'1'!U88</f>
        <v>0.37052566530735148</v>
      </c>
      <c r="V88" s="14">
        <f>'1'!V88</f>
        <v>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0.47709163702323398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0.59636454627904245</v>
      </c>
      <c r="I89" s="4">
        <f>'1'!I89</f>
        <v>0.35781872776742552</v>
      </c>
      <c r="J89" s="6">
        <f>'1'!J89</f>
        <v>0.73434010647813963</v>
      </c>
      <c r="K89" s="6">
        <f>'1'!K89</f>
        <v>0.51515664320665999</v>
      </c>
      <c r="L89" s="6">
        <f>'1'!L89</f>
        <v>0.73080663540870061</v>
      </c>
      <c r="M89" s="6">
        <f>'1'!M89</f>
        <v>0.47709163702323398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0.91350829426087576</v>
      </c>
      <c r="S89" s="6">
        <f>'1'!S89</f>
        <v>0.54810497655652546</v>
      </c>
      <c r="T89" s="6">
        <f>'1'!T89</f>
        <v>0.59636454627904245</v>
      </c>
      <c r="U89" s="6">
        <f>'1'!U89</f>
        <v>0.35781872776742552</v>
      </c>
      <c r="V89" s="14">
        <f>'1'!V89</f>
        <v>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0.46250385898984098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0.57812982373730126</v>
      </c>
      <c r="I90" s="4">
        <f>'1'!I90</f>
        <v>0.34687789424238075</v>
      </c>
      <c r="J90" s="6">
        <f>'1'!J90</f>
        <v>0.71730112613270602</v>
      </c>
      <c r="K90" s="6">
        <f>'1'!K90</f>
        <v>0.50320340268366104</v>
      </c>
      <c r="L90" s="6">
        <f>'1'!L90</f>
        <v>0.70846114838824015</v>
      </c>
      <c r="M90" s="6">
        <f>'1'!M90</f>
        <v>0.46250385898984098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0.88557643548530018</v>
      </c>
      <c r="S90" s="6">
        <f>'1'!S90</f>
        <v>0.53134586129118011</v>
      </c>
      <c r="T90" s="6">
        <f>'1'!T90</f>
        <v>0.57812982373730126</v>
      </c>
      <c r="U90" s="6">
        <f>'1'!U90</f>
        <v>0.34687789424238075</v>
      </c>
      <c r="V90" s="14">
        <f>'1'!V90</f>
        <v>0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0.45237430994767602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0.56546788743459508</v>
      </c>
      <c r="I91" s="4">
        <f>'1'!I91</f>
        <v>0.33928073246075702</v>
      </c>
      <c r="J91" s="6">
        <f>'1'!J91</f>
        <v>0.70750113612419463</v>
      </c>
      <c r="K91" s="6">
        <f>'1'!K91</f>
        <v>0.49632848204170399</v>
      </c>
      <c r="L91" s="6">
        <f>'1'!L91</f>
        <v>0.69294475472453931</v>
      </c>
      <c r="M91" s="6">
        <f>'1'!M91</f>
        <v>0.45237430994767602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0.8661809434056742</v>
      </c>
      <c r="S91" s="6">
        <f>'1'!S91</f>
        <v>0.51970856604340443</v>
      </c>
      <c r="T91" s="6">
        <f>'1'!T91</f>
        <v>0.56546788743459508</v>
      </c>
      <c r="U91" s="6">
        <f>'1'!U91</f>
        <v>0.33928073246075702</v>
      </c>
      <c r="V91" s="14">
        <f>'1'!V91</f>
        <v>0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0.44560444466758298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0.55700555583447875</v>
      </c>
      <c r="I92" s="4">
        <f>'1'!I92</f>
        <v>0.33420333350068721</v>
      </c>
      <c r="J92" s="6">
        <f>'1'!J92</f>
        <v>0.70143039579972088</v>
      </c>
      <c r="K92" s="6">
        <f>'1'!K92</f>
        <v>0.49206971668251098</v>
      </c>
      <c r="L92" s="6">
        <f>'1'!L92</f>
        <v>0.68257470821023825</v>
      </c>
      <c r="M92" s="6">
        <f>'1'!M92</f>
        <v>0.44560444466758298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0.85321838526279781</v>
      </c>
      <c r="S92" s="6">
        <f>'1'!S92</f>
        <v>0.51193103115767868</v>
      </c>
      <c r="T92" s="6">
        <f>'1'!T92</f>
        <v>0.55700555583447875</v>
      </c>
      <c r="U92" s="6">
        <f>'1'!U92</f>
        <v>0.33420333350068721</v>
      </c>
      <c r="V92" s="14">
        <f>'1'!V92</f>
        <v>0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0.44340981504054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0.55426226880067497</v>
      </c>
      <c r="I93" s="4">
        <f>'1'!I93</f>
        <v>0.33255736128040503</v>
      </c>
      <c r="J93" s="6">
        <f>'1'!J93</f>
        <v>0.6973988764771345</v>
      </c>
      <c r="K93" s="6">
        <f>'1'!K93</f>
        <v>0.48924151222666701</v>
      </c>
      <c r="L93" s="6">
        <f>'1'!L93</f>
        <v>0.67921298528481744</v>
      </c>
      <c r="M93" s="6">
        <f>'1'!M93</f>
        <v>0.44340981504054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0.8490162316060218</v>
      </c>
      <c r="S93" s="6">
        <f>'1'!S93</f>
        <v>0.50940973896361308</v>
      </c>
      <c r="T93" s="6">
        <f>'1'!T93</f>
        <v>0.55426226880067497</v>
      </c>
      <c r="U93" s="6">
        <f>'1'!U93</f>
        <v>0.33255736128040503</v>
      </c>
      <c r="V93" s="14">
        <f>'1'!V93</f>
        <v>0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0.444809141911234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0.55601142738904252</v>
      </c>
      <c r="I94" s="4">
        <f>'1'!I94</f>
        <v>0.33360685643342547</v>
      </c>
      <c r="J94" s="6">
        <f>'1'!J94</f>
        <v>0.70132173046484403</v>
      </c>
      <c r="K94" s="6">
        <f>'1'!K94</f>
        <v>0.49199348542582999</v>
      </c>
      <c r="L94" s="6">
        <f>'1'!L94</f>
        <v>0.68135646733910271</v>
      </c>
      <c r="M94" s="6">
        <f>'1'!M94</f>
        <v>0.444809141911234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0.85169558417387836</v>
      </c>
      <c r="S94" s="6">
        <f>'1'!S94</f>
        <v>0.51101735050432706</v>
      </c>
      <c r="T94" s="6">
        <f>'1'!T94</f>
        <v>0.55601142738904252</v>
      </c>
      <c r="U94" s="6">
        <f>'1'!U94</f>
        <v>0.33360685643342547</v>
      </c>
      <c r="V94" s="14">
        <f>'1'!V94</f>
        <v>0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0.45052660083267498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0.56315825104084372</v>
      </c>
      <c r="I95" s="4">
        <f>'1'!I95</f>
        <v>0.33789495062450625</v>
      </c>
      <c r="J95" s="6">
        <f>'1'!J95</f>
        <v>0.70996805661672369</v>
      </c>
      <c r="K95" s="6">
        <f>'1'!K95</f>
        <v>0.49805908407307597</v>
      </c>
      <c r="L95" s="6">
        <f>'1'!L95</f>
        <v>0.69011444294214652</v>
      </c>
      <c r="M95" s="6">
        <f>'1'!M95</f>
        <v>0.45052660083267498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0.86264305367768312</v>
      </c>
      <c r="S95" s="6">
        <f>'1'!S95</f>
        <v>0.51758583220660992</v>
      </c>
      <c r="T95" s="6">
        <f>'1'!T95</f>
        <v>0.56315825104084372</v>
      </c>
      <c r="U95" s="6">
        <f>'1'!U95</f>
        <v>0.33789495062450625</v>
      </c>
      <c r="V95" s="14">
        <f>'1'!V95</f>
        <v>0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0.46095346570496398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0.57619183213120495</v>
      </c>
      <c r="I96" s="4">
        <f>'1'!I96</f>
        <v>0.34571509927872301</v>
      </c>
      <c r="J96" s="6">
        <f>'1'!J96</f>
        <v>0.72463350383247671</v>
      </c>
      <c r="K96" s="6">
        <f>'1'!K96</f>
        <v>0.50834723596910303</v>
      </c>
      <c r="L96" s="6">
        <f>'1'!L96</f>
        <v>0.70608626353980586</v>
      </c>
      <c r="M96" s="6">
        <f>'1'!M96</f>
        <v>0.46095346570496398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0.88260782942475735</v>
      </c>
      <c r="S96" s="6">
        <f>'1'!S96</f>
        <v>0.52956469765485437</v>
      </c>
      <c r="T96" s="6">
        <f>'1'!T96</f>
        <v>0.57619183213120495</v>
      </c>
      <c r="U96" s="6">
        <f>'1'!U96</f>
        <v>0.34571509927872301</v>
      </c>
      <c r="V96" s="14">
        <f>'1'!V96</f>
        <v>0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0.47634350654893998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0.595429383186175</v>
      </c>
      <c r="I97" s="4">
        <f>'1'!I97</f>
        <v>0.35725762991170495</v>
      </c>
      <c r="J97" s="6">
        <f>'1'!J97</f>
        <v>0.74593007519464194</v>
      </c>
      <c r="K97" s="6">
        <f>'1'!K97</f>
        <v>0.52328727549297005</v>
      </c>
      <c r="L97" s="6">
        <f>'1'!L97</f>
        <v>0.72966065280842529</v>
      </c>
      <c r="M97" s="6">
        <f>'1'!M97</f>
        <v>0.47634350654893998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0.91207581601053156</v>
      </c>
      <c r="S97" s="6">
        <f>'1'!S97</f>
        <v>0.54724548960631902</v>
      </c>
      <c r="T97" s="6">
        <f>'1'!T97</f>
        <v>0.595429383186175</v>
      </c>
      <c r="U97" s="6">
        <f>'1'!U97</f>
        <v>0.35725762991170495</v>
      </c>
      <c r="V97" s="102">
        <f>'1'!V97</f>
        <v>311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0.49641093282119297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0.62051366602649116</v>
      </c>
      <c r="I98" s="4">
        <f>'1'!I98</f>
        <v>0.37230819961589473</v>
      </c>
      <c r="J98" s="6">
        <f>'1'!J98</f>
        <v>0.77564122428891769</v>
      </c>
      <c r="K98" s="6">
        <f>'1'!K98</f>
        <v>0.544130336764165</v>
      </c>
      <c r="L98" s="6">
        <f>'1'!L98</f>
        <v>0.76039983819184709</v>
      </c>
      <c r="M98" s="6">
        <f>'1'!M98</f>
        <v>0.49641093282119297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0.95049979773980886</v>
      </c>
      <c r="S98" s="6">
        <f>'1'!S98</f>
        <v>0.57029987864388532</v>
      </c>
      <c r="T98" s="6">
        <f>'1'!T98</f>
        <v>0.62051366602649116</v>
      </c>
      <c r="U98" s="6">
        <f>'1'!U98</f>
        <v>0.37230819961589473</v>
      </c>
      <c r="V98" s="102">
        <f>'1'!V98</f>
        <v>311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0.52102173514420502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0.65127716893025633</v>
      </c>
      <c r="I99" s="4">
        <f>'1'!I99</f>
        <v>0.39076630135815377</v>
      </c>
      <c r="J99" s="6">
        <f>'1'!J99</f>
        <v>0.81510866741735277</v>
      </c>
      <c r="K99" s="6">
        <f>'1'!K99</f>
        <v>0.57181766493626396</v>
      </c>
      <c r="L99" s="6">
        <f>'1'!L99</f>
        <v>0.79809854478123377</v>
      </c>
      <c r="M99" s="6">
        <f>'1'!M99</f>
        <v>0.52102173514420502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0.99762318097654223</v>
      </c>
      <c r="S99" s="6">
        <f>'1'!S99</f>
        <v>0.5985739085859253</v>
      </c>
      <c r="T99" s="6">
        <f>'1'!T99</f>
        <v>0.65127716893025633</v>
      </c>
      <c r="U99" s="6">
        <f>'1'!U99</f>
        <v>0.39076630135815377</v>
      </c>
      <c r="V99" s="102">
        <f>'1'!V99</f>
        <v>311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0.54912127992196103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0.68640159990245131</v>
      </c>
      <c r="I100" s="4">
        <f>'1'!I100</f>
        <v>0.41184095994147074</v>
      </c>
      <c r="J100" s="6">
        <f>'1'!J100</f>
        <v>0.85882354244771442</v>
      </c>
      <c r="K100" s="6">
        <f>'1'!K100</f>
        <v>0.60248466525420197</v>
      </c>
      <c r="L100" s="6">
        <f>'1'!L100</f>
        <v>0.84114128999403226</v>
      </c>
      <c r="M100" s="6">
        <f>'1'!M100</f>
        <v>0.54912127992196103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1.0514266124925404</v>
      </c>
      <c r="S100" s="6">
        <f>'1'!S100</f>
        <v>0.63085596749552419</v>
      </c>
      <c r="T100" s="6">
        <f>'1'!T100</f>
        <v>0.68640159990245131</v>
      </c>
      <c r="U100" s="6">
        <f>'1'!U100</f>
        <v>0.41184095994147074</v>
      </c>
      <c r="V100" s="102">
        <f>'1'!V100</f>
        <v>311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0.58079064107630696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0.72598830134538372</v>
      </c>
      <c r="I101" s="4">
        <f>'1'!I101</f>
        <v>0.43559298080723019</v>
      </c>
      <c r="J101" s="6">
        <f>'1'!J101</f>
        <v>0.90876600298463384</v>
      </c>
      <c r="K101" s="6">
        <f>'1'!K101</f>
        <v>0.63752046147003405</v>
      </c>
      <c r="L101" s="6">
        <f>'1'!L101</f>
        <v>0.88965226246706985</v>
      </c>
      <c r="M101" s="6">
        <f>'1'!M101</f>
        <v>0.58079064107630696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1.1120653280838373</v>
      </c>
      <c r="S101" s="6">
        <f>'1'!S101</f>
        <v>0.66723919685030242</v>
      </c>
      <c r="T101" s="6">
        <f>'1'!T101</f>
        <v>0.72598830134538372</v>
      </c>
      <c r="U101" s="6">
        <f>'1'!U101</f>
        <v>0.43559298080723019</v>
      </c>
      <c r="V101" s="102">
        <f>'1'!V101</f>
        <v>311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0.61351711641803197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0.76689639552253996</v>
      </c>
      <c r="I102" s="4">
        <f>'1'!I102</f>
        <v>0.46013783731352398</v>
      </c>
      <c r="J102" s="6">
        <f>'1'!J102</f>
        <v>0.96122496441301231</v>
      </c>
      <c r="K102" s="6">
        <f>'1'!K102</f>
        <v>0.67432164151882601</v>
      </c>
      <c r="L102" s="6">
        <f>'1'!L102</f>
        <v>0.93978251728037554</v>
      </c>
      <c r="M102" s="6">
        <f>'1'!M102</f>
        <v>0.61351711641803197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1.1747281466004695</v>
      </c>
      <c r="S102" s="6">
        <f>'1'!S102</f>
        <v>0.70483688796028166</v>
      </c>
      <c r="T102" s="6">
        <f>'1'!T102</f>
        <v>0.76689639552253996</v>
      </c>
      <c r="U102" s="6">
        <f>'1'!U102</f>
        <v>0.46013783731352398</v>
      </c>
      <c r="V102" s="102">
        <f>'1'!V102</f>
        <v>311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0.64544654938545998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0.80680818673182497</v>
      </c>
      <c r="I103" s="4">
        <f>'1'!I103</f>
        <v>0.48408491203909498</v>
      </c>
      <c r="J103" s="6">
        <f>'1'!J103</f>
        <v>1.0128378357414118</v>
      </c>
      <c r="K103" s="6">
        <f>'1'!K103</f>
        <v>0.71052926970804997</v>
      </c>
      <c r="L103" s="6">
        <f>'1'!L103</f>
        <v>0.98869186648428398</v>
      </c>
      <c r="M103" s="6">
        <f>'1'!M103</f>
        <v>0.64544654938545998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1.235864833105355</v>
      </c>
      <c r="S103" s="6">
        <f>'1'!S103</f>
        <v>0.74151889986321295</v>
      </c>
      <c r="T103" s="6">
        <f>'1'!T103</f>
        <v>0.80680818673182497</v>
      </c>
      <c r="U103" s="6">
        <f>'1'!U103</f>
        <v>0.48408491203909498</v>
      </c>
      <c r="V103" s="102">
        <f>'1'!V103</f>
        <v>311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0.67641244392488198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0.84551555490610242</v>
      </c>
      <c r="I104" s="4">
        <f>'1'!I104</f>
        <v>0.50730933294366154</v>
      </c>
      <c r="J104" s="6">
        <f>'1'!J104</f>
        <v>1.0603786332110887</v>
      </c>
      <c r="K104" s="6">
        <f>'1'!K104</f>
        <v>0.74388024349226001</v>
      </c>
      <c r="L104" s="6">
        <f>'1'!L104</f>
        <v>1.0361252722383101</v>
      </c>
      <c r="M104" s="6">
        <f>'1'!M104</f>
        <v>0.67641244392488198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1.2951565902978877</v>
      </c>
      <c r="S104" s="6">
        <f>'1'!S104</f>
        <v>0.7770939541787325</v>
      </c>
      <c r="T104" s="6">
        <f>'1'!T104</f>
        <v>0.84551555490610242</v>
      </c>
      <c r="U104" s="6">
        <f>'1'!U104</f>
        <v>0.50730933294366154</v>
      </c>
      <c r="V104" s="102">
        <f>'1'!V104</f>
        <v>311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0.70772242399784402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0.884653029997305</v>
      </c>
      <c r="I105" s="4">
        <f>'1'!I105</f>
        <v>0.53079181799838304</v>
      </c>
      <c r="J105" s="6">
        <f>'1'!J105</f>
        <v>1.1060099907484273</v>
      </c>
      <c r="K105" s="6">
        <f>'1'!K105</f>
        <v>0.77589170080818703</v>
      </c>
      <c r="L105" s="6">
        <f>'1'!L105</f>
        <v>1.0840857465291653</v>
      </c>
      <c r="M105" s="6">
        <f>'1'!M105</f>
        <v>0.70772242399784402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1.3551071831614567</v>
      </c>
      <c r="S105" s="6">
        <f>'1'!S105</f>
        <v>0.81306430989687395</v>
      </c>
      <c r="T105" s="6">
        <f>'1'!T105</f>
        <v>0.884653029997305</v>
      </c>
      <c r="U105" s="6">
        <f>'1'!U105</f>
        <v>0.53079181799838304</v>
      </c>
      <c r="V105" s="102">
        <f>'1'!V105</f>
        <v>311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0.737021234967282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0.9212765437091025</v>
      </c>
      <c r="I106" s="4">
        <f>'1'!I106</f>
        <v>0.5527659262254615</v>
      </c>
      <c r="J106" s="6">
        <f>'1'!J106</f>
        <v>1.1468434388836897</v>
      </c>
      <c r="K106" s="6">
        <f>'1'!K106</f>
        <v>0.80453731322448396</v>
      </c>
      <c r="L106" s="6">
        <f>'1'!L106</f>
        <v>1.1289655218269408</v>
      </c>
      <c r="M106" s="6">
        <f>'1'!M106</f>
        <v>0.737021234967282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1.411206902283676</v>
      </c>
      <c r="S106" s="6">
        <f>'1'!S106</f>
        <v>0.84672414137020557</v>
      </c>
      <c r="T106" s="6">
        <f>'1'!T106</f>
        <v>0.9212765437091025</v>
      </c>
      <c r="U106" s="6">
        <f>'1'!U106</f>
        <v>0.5527659262254615</v>
      </c>
      <c r="V106" s="102">
        <f>'1'!V106</f>
        <v>311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0.76497719663091501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0.95622149578864379</v>
      </c>
      <c r="I107" s="4">
        <f>'1'!I107</f>
        <v>0.57373289747318623</v>
      </c>
      <c r="J107" s="6">
        <f>'1'!J107</f>
        <v>1.184566086366488</v>
      </c>
      <c r="K107" s="6">
        <f>'1'!K107</f>
        <v>0.83100062672006103</v>
      </c>
      <c r="L107" s="6">
        <f>'1'!L107</f>
        <v>1.1717883271280098</v>
      </c>
      <c r="M107" s="6">
        <f>'1'!M107</f>
        <v>0.76497719663091501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1.4647354089100122</v>
      </c>
      <c r="S107" s="6">
        <f>'1'!S107</f>
        <v>0.87884124534600738</v>
      </c>
      <c r="T107" s="6">
        <f>'1'!T107</f>
        <v>0.95622149578864379</v>
      </c>
      <c r="U107" s="6">
        <f>'1'!U107</f>
        <v>0.57373289747318623</v>
      </c>
      <c r="V107" s="102">
        <f>'1'!V107</f>
        <v>311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0.79106352518594603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0.98882940648243256</v>
      </c>
      <c r="I108" s="4">
        <f>'1'!I108</f>
        <v>0.59329764388945949</v>
      </c>
      <c r="J108" s="6">
        <f>'1'!J108</f>
        <v>1.2189759700525684</v>
      </c>
      <c r="K108" s="6">
        <f>'1'!K108</f>
        <v>0.85513995945767796</v>
      </c>
      <c r="L108" s="6">
        <f>'1'!L108</f>
        <v>1.2117472375805518</v>
      </c>
      <c r="M108" s="6">
        <f>'1'!M108</f>
        <v>0.79106352518594603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1.5146840469756897</v>
      </c>
      <c r="S108" s="6">
        <f>'1'!S108</f>
        <v>0.90881042818541391</v>
      </c>
      <c r="T108" s="6">
        <f>'1'!T108</f>
        <v>0.98882940648243256</v>
      </c>
      <c r="U108" s="6">
        <f>'1'!U108</f>
        <v>0.59329764388945949</v>
      </c>
      <c r="V108" s="102">
        <f>'1'!V108</f>
        <v>311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0.81420678302626504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1.0177584787828313</v>
      </c>
      <c r="I109" s="4">
        <f>'1'!I109</f>
        <v>0.61065508726969875</v>
      </c>
      <c r="J109" s="6">
        <f>'1'!J109</f>
        <v>1.2488334827087118</v>
      </c>
      <c r="K109" s="6">
        <f>'1'!K109</f>
        <v>0.87608569816750703</v>
      </c>
      <c r="L109" s="6">
        <f>'1'!L109</f>
        <v>1.2471979667113497</v>
      </c>
      <c r="M109" s="6">
        <f>'1'!M109</f>
        <v>0.81420678302626504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1.5589974583891872</v>
      </c>
      <c r="S109" s="6">
        <f>'1'!S109</f>
        <v>0.93539847503351226</v>
      </c>
      <c r="T109" s="6">
        <f>'1'!T109</f>
        <v>1.0177584787828313</v>
      </c>
      <c r="U109" s="6">
        <f>'1'!U109</f>
        <v>0.61065508726969875</v>
      </c>
      <c r="V109" s="102">
        <f>'1'!V109</f>
        <v>311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0.83543334587392803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1.04429168234241</v>
      </c>
      <c r="I110" s="4">
        <f>'1'!I110</f>
        <v>0.62657500940544608</v>
      </c>
      <c r="J110" s="6">
        <f>'1'!J110</f>
        <v>1.2763867953787875</v>
      </c>
      <c r="K110" s="6">
        <f>'1'!K110</f>
        <v>0.89541498706119804</v>
      </c>
      <c r="L110" s="6">
        <f>'1'!L110</f>
        <v>1.2797127118298781</v>
      </c>
      <c r="M110" s="6">
        <f>'1'!M110</f>
        <v>0.83543334587392803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1.5996408897873478</v>
      </c>
      <c r="S110" s="6">
        <f>'1'!S110</f>
        <v>0.95978453387240859</v>
      </c>
      <c r="T110" s="6">
        <f>'1'!T110</f>
        <v>1.04429168234241</v>
      </c>
      <c r="U110" s="6">
        <f>'1'!U110</f>
        <v>0.62657500940544608</v>
      </c>
      <c r="V110" s="102">
        <f>'1'!V110</f>
        <v>311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0.85564972287868601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1.0695621535983575</v>
      </c>
      <c r="I111" s="4">
        <f>'1'!I111</f>
        <v>0.64173729215901454</v>
      </c>
      <c r="J111" s="6">
        <f>'1'!J111</f>
        <v>1.2994079535978165</v>
      </c>
      <c r="K111" s="6">
        <f>'1'!K111</f>
        <v>0.91156486432681805</v>
      </c>
      <c r="L111" s="6">
        <f>'1'!L111</f>
        <v>1.3106800592166057</v>
      </c>
      <c r="M111" s="6">
        <f>'1'!M111</f>
        <v>0.85564972287868601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1.6383500740207571</v>
      </c>
      <c r="S111" s="6">
        <f>'1'!S111</f>
        <v>0.98301004441245432</v>
      </c>
      <c r="T111" s="6">
        <f>'1'!T111</f>
        <v>1.0695621535983575</v>
      </c>
      <c r="U111" s="6">
        <f>'1'!U111</f>
        <v>0.64173729215901454</v>
      </c>
      <c r="V111" s="102">
        <f>'1'!V111</f>
        <v>311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0.87503614836346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1.0937951854543251</v>
      </c>
      <c r="I112" s="4">
        <f>'1'!I112</f>
        <v>0.65627711127259503</v>
      </c>
      <c r="J112" s="6">
        <f>'1'!J112</f>
        <v>1.3203743941318753</v>
      </c>
      <c r="K112" s="6">
        <f>'1'!K112</f>
        <v>0.92627330940592301</v>
      </c>
      <c r="L112" s="6">
        <f>'1'!L112</f>
        <v>1.3403760909255815</v>
      </c>
      <c r="M112" s="6">
        <f>'1'!M112</f>
        <v>0.87503614836346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1.675470113656977</v>
      </c>
      <c r="S112" s="6">
        <f>'1'!S112</f>
        <v>1.0052820681941861</v>
      </c>
      <c r="T112" s="6">
        <f>'1'!T112</f>
        <v>1.0937951854543251</v>
      </c>
      <c r="U112" s="6">
        <f>'1'!U112</f>
        <v>0.65627711127259503</v>
      </c>
      <c r="V112" s="102">
        <f>'1'!V112</f>
        <v>311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0.89318812165376205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1.1164851520672026</v>
      </c>
      <c r="I113" s="4">
        <f>'1'!I113</f>
        <v>0.66989109124032153</v>
      </c>
      <c r="J113" s="6">
        <f>'1'!J113</f>
        <v>1.3399235845760871</v>
      </c>
      <c r="K113" s="6">
        <f>'1'!K113</f>
        <v>0.93998752062468305</v>
      </c>
      <c r="L113" s="6">
        <f>'1'!L113</f>
        <v>1.3681811948026554</v>
      </c>
      <c r="M113" s="6">
        <f>'1'!M113</f>
        <v>0.89318812165376205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1.7102264935033193</v>
      </c>
      <c r="S113" s="6">
        <f>'1'!S113</f>
        <v>1.0261358961019915</v>
      </c>
      <c r="T113" s="6">
        <f>'1'!T113</f>
        <v>1.1164851520672026</v>
      </c>
      <c r="U113" s="6">
        <f>'1'!U113</f>
        <v>0.66989109124032153</v>
      </c>
      <c r="V113" s="102">
        <f>'1'!V113</f>
        <v>311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0.90962480633790599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1.1370310079223824</v>
      </c>
      <c r="I114" s="4">
        <f>'1'!I114</f>
        <v>0.68221860475342955</v>
      </c>
      <c r="J114" s="6">
        <f>'1'!J114</f>
        <v>1.3582866094440491</v>
      </c>
      <c r="K114" s="6">
        <f>'1'!K114</f>
        <v>0.95286960913741403</v>
      </c>
      <c r="L114" s="6">
        <f>'1'!L114</f>
        <v>1.3933588279849112</v>
      </c>
      <c r="M114" s="6">
        <f>'1'!M114</f>
        <v>0.90962480633790599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1.7416985349811389</v>
      </c>
      <c r="S114" s="6">
        <f>'1'!S114</f>
        <v>1.0450191209886834</v>
      </c>
      <c r="T114" s="6">
        <f>'1'!T114</f>
        <v>1.1370310079223824</v>
      </c>
      <c r="U114" s="6">
        <f>'1'!U114</f>
        <v>0.68221860475342955</v>
      </c>
      <c r="V114" s="102">
        <f>'1'!V114</f>
        <v>311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0.92347307372534004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1.1543413421566751</v>
      </c>
      <c r="I115" s="4">
        <f>'1'!I115</f>
        <v>0.69260480529400503</v>
      </c>
      <c r="J115" s="6">
        <f>'1'!J115</f>
        <v>1.3720976672982688</v>
      </c>
      <c r="K115" s="6">
        <f>'1'!K115</f>
        <v>0.96255838704910301</v>
      </c>
      <c r="L115" s="6">
        <f>'1'!L115</f>
        <v>1.4145715362159672</v>
      </c>
      <c r="M115" s="6">
        <f>'1'!M115</f>
        <v>0.92347307372534004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1.768214420269959</v>
      </c>
      <c r="S115" s="6">
        <f>'1'!S115</f>
        <v>1.0609286521619754</v>
      </c>
      <c r="T115" s="6">
        <f>'1'!T115</f>
        <v>1.1543413421566751</v>
      </c>
      <c r="U115" s="6">
        <f>'1'!U115</f>
        <v>0.69260480529400503</v>
      </c>
      <c r="V115" s="102">
        <f>'1'!V115</f>
        <v>311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0.93606361301770502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1.1700795162721314</v>
      </c>
      <c r="I116" s="4">
        <f>'1'!I116</f>
        <v>0.70204770976327879</v>
      </c>
      <c r="J116" s="6">
        <f>'1'!J116</f>
        <v>1.3839400499385575</v>
      </c>
      <c r="K116" s="6">
        <f>'1'!K116</f>
        <v>0.97086609356645304</v>
      </c>
      <c r="L116" s="6">
        <f>'1'!L116</f>
        <v>1.4338576627044644</v>
      </c>
      <c r="M116" s="6">
        <f>'1'!M116</f>
        <v>0.93606361301770502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1.7923220783805804</v>
      </c>
      <c r="S116" s="6">
        <f>'1'!S116</f>
        <v>1.0753932470283483</v>
      </c>
      <c r="T116" s="6">
        <f>'1'!T116</f>
        <v>1.1700795162721314</v>
      </c>
      <c r="U116" s="6">
        <f>'1'!U116</f>
        <v>0.70204770976327879</v>
      </c>
      <c r="V116" s="102">
        <f>'1'!V116</f>
        <v>311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0.94890337014471404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1.1861292126808927</v>
      </c>
      <c r="I117" s="4">
        <f>'1'!I117</f>
        <v>0.71167752760853553</v>
      </c>
      <c r="J117" s="6">
        <f>'1'!J117</f>
        <v>1.3964638629635995</v>
      </c>
      <c r="K117" s="6">
        <f>'1'!K117</f>
        <v>0.97965183932814204</v>
      </c>
      <c r="L117" s="6">
        <f>'1'!L117</f>
        <v>1.4535255398527644</v>
      </c>
      <c r="M117" s="6">
        <f>'1'!M117</f>
        <v>0.94890337014471404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1.8169069248159555</v>
      </c>
      <c r="S117" s="6">
        <f>'1'!S117</f>
        <v>1.0901441548895734</v>
      </c>
      <c r="T117" s="6">
        <f>'1'!T117</f>
        <v>1.1861292126808927</v>
      </c>
      <c r="U117" s="6">
        <f>'1'!U117</f>
        <v>0.71167752760853553</v>
      </c>
      <c r="V117" s="102">
        <f>'1'!V117</f>
        <v>311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0.95993692354637095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1.1999211544329638</v>
      </c>
      <c r="I118" s="4">
        <f>'1'!I118</f>
        <v>0.71995269265977824</v>
      </c>
      <c r="J118" s="6">
        <f>'1'!J118</f>
        <v>1.4079070556875795</v>
      </c>
      <c r="K118" s="6">
        <f>'1'!K118</f>
        <v>0.98767950484613298</v>
      </c>
      <c r="L118" s="6">
        <f>'1'!L118</f>
        <v>1.4704266829714698</v>
      </c>
      <c r="M118" s="6">
        <f>'1'!M118</f>
        <v>0.95993692354637095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1.8380333537143372</v>
      </c>
      <c r="S118" s="6">
        <f>'1'!S118</f>
        <v>1.1028200122286025</v>
      </c>
      <c r="T118" s="6">
        <f>'1'!T118</f>
        <v>1.1999211544329638</v>
      </c>
      <c r="U118" s="6">
        <f>'1'!U118</f>
        <v>0.71995269265977824</v>
      </c>
      <c r="V118" s="102">
        <f>'1'!V118</f>
        <v>311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0.96904345447831697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1.2113043180978962</v>
      </c>
      <c r="I119" s="4">
        <f>'1'!I119</f>
        <v>0.72678259085873775</v>
      </c>
      <c r="J119" s="6">
        <f>'1'!J119</f>
        <v>1.41587627010865</v>
      </c>
      <c r="K119" s="6">
        <f>'1'!K119</f>
        <v>0.99327009388510301</v>
      </c>
      <c r="L119" s="6">
        <f>'1'!L119</f>
        <v>1.4843760224990805</v>
      </c>
      <c r="M119" s="6">
        <f>'1'!M119</f>
        <v>0.96904345447831697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1.8554700281238508</v>
      </c>
      <c r="S119" s="6">
        <f>'1'!S119</f>
        <v>1.1132820168743103</v>
      </c>
      <c r="T119" s="6">
        <f>'1'!T119</f>
        <v>1.2113043180978962</v>
      </c>
      <c r="U119" s="6">
        <f>'1'!U119</f>
        <v>0.72678259085873775</v>
      </c>
      <c r="V119" s="102">
        <f>'1'!V119</f>
        <v>311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0.97714820344950004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1.2214352543118752</v>
      </c>
      <c r="I120" s="4">
        <f>'1'!I120</f>
        <v>0.73286115258712503</v>
      </c>
      <c r="J120" s="6">
        <f>'1'!J120</f>
        <v>1.4220442246472582</v>
      </c>
      <c r="K120" s="6">
        <f>'1'!K120</f>
        <v>0.99759705727377002</v>
      </c>
      <c r="L120" s="6">
        <f>'1'!L120</f>
        <v>1.4967908373204395</v>
      </c>
      <c r="M120" s="6">
        <f>'1'!M120</f>
        <v>0.97714820344950004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1.8709885466505494</v>
      </c>
      <c r="S120" s="6">
        <f>'1'!S120</f>
        <v>1.1225931279903296</v>
      </c>
      <c r="T120" s="6">
        <f>'1'!T120</f>
        <v>1.2214352543118752</v>
      </c>
      <c r="U120" s="6">
        <f>'1'!U120</f>
        <v>0.73286115258712503</v>
      </c>
      <c r="V120" s="102">
        <f>'1'!V120</f>
        <v>311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0.98378669990065504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1.2297333748758188</v>
      </c>
      <c r="I121" s="4">
        <f>'1'!I121</f>
        <v>0.73784002492549128</v>
      </c>
      <c r="J121" s="6">
        <f>'1'!J121</f>
        <v>1.4250746370936886</v>
      </c>
      <c r="K121" s="6">
        <f>'1'!K121</f>
        <v>0.99972296200056199</v>
      </c>
      <c r="L121" s="6">
        <f>'1'!L121</f>
        <v>1.5069596537052987</v>
      </c>
      <c r="M121" s="6">
        <f>'1'!M121</f>
        <v>0.98378669990065504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1.8836995671316235</v>
      </c>
      <c r="S121" s="6">
        <f>'1'!S121</f>
        <v>1.130219740278974</v>
      </c>
      <c r="T121" s="6">
        <f>'1'!T121</f>
        <v>1.2297333748758188</v>
      </c>
      <c r="U121" s="6">
        <f>'1'!U121</f>
        <v>0.73784002492549128</v>
      </c>
      <c r="V121" s="102">
        <f>'1'!V121</f>
        <v>311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0.98962151819009003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1.2370268977376124</v>
      </c>
      <c r="I122" s="4">
        <f>'1'!I122</f>
        <v>0.74221613864256752</v>
      </c>
      <c r="J122" s="6">
        <f>'1'!J122</f>
        <v>1.4254695463250624</v>
      </c>
      <c r="K122" s="6">
        <f>'1'!K122</f>
        <v>1</v>
      </c>
      <c r="L122" s="6">
        <f>'1'!L122</f>
        <v>1.5158973998140521</v>
      </c>
      <c r="M122" s="6">
        <f>'1'!M122</f>
        <v>0.98962151819009003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1.8948717497675651</v>
      </c>
      <c r="S122" s="6">
        <f>'1'!S122</f>
        <v>1.1369230498605392</v>
      </c>
      <c r="T122" s="6">
        <f>'1'!T122</f>
        <v>1.2370268977376124</v>
      </c>
      <c r="U122" s="6">
        <f>'1'!U122</f>
        <v>0.74221613864256752</v>
      </c>
      <c r="V122" s="102">
        <f>'1'!V122</f>
        <v>311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0.99401414680703903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1.2425176835087988</v>
      </c>
      <c r="I123" s="4">
        <f>'1'!I123</f>
        <v>0.7455106101052793</v>
      </c>
      <c r="J123" s="6">
        <f>'1'!J123</f>
        <v>1.4246636737086891</v>
      </c>
      <c r="K123" s="6">
        <f>'1'!K123</f>
        <v>0.99943466163942196</v>
      </c>
      <c r="L123" s="6">
        <f>'1'!L123</f>
        <v>1.5226260068384425</v>
      </c>
      <c r="M123" s="6">
        <f>'1'!M123</f>
        <v>0.99401414680703903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1.9032825085480531</v>
      </c>
      <c r="S123" s="6">
        <f>'1'!S123</f>
        <v>1.1419695051288319</v>
      </c>
      <c r="T123" s="6">
        <f>'1'!T123</f>
        <v>1.2425176835087988</v>
      </c>
      <c r="U123" s="6">
        <f>'1'!U123</f>
        <v>0.7455106101052793</v>
      </c>
      <c r="V123" s="102">
        <f>'1'!V123</f>
        <v>311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0.99697524399292003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1.24621905499115</v>
      </c>
      <c r="I124" s="4">
        <f>'1'!I124</f>
        <v>0.74773143299469003</v>
      </c>
      <c r="J124" s="6">
        <f>'1'!J124</f>
        <v>1.4217019621886835</v>
      </c>
      <c r="K124" s="6">
        <f>'1'!K124</f>
        <v>0.99735695220842002</v>
      </c>
      <c r="L124" s="6">
        <f>'1'!L124</f>
        <v>1.5271618010205286</v>
      </c>
      <c r="M124" s="6">
        <f>'1'!M124</f>
        <v>0.99697524399292003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1.9089522512756607</v>
      </c>
      <c r="S124" s="6">
        <f>'1'!S124</f>
        <v>1.1453713507653964</v>
      </c>
      <c r="T124" s="6">
        <f>'1'!T124</f>
        <v>1.24621905499115</v>
      </c>
      <c r="U124" s="6">
        <f>'1'!U124</f>
        <v>0.74773143299469003</v>
      </c>
      <c r="V124" s="102">
        <f>'1'!V124</f>
        <v>311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0.999031655626759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1.2487895695334488</v>
      </c>
      <c r="I125" s="4">
        <f>'1'!I125</f>
        <v>0.74927374172006922</v>
      </c>
      <c r="J125" s="6">
        <f>'1'!J125</f>
        <v>1.4155442623636103</v>
      </c>
      <c r="K125" s="6">
        <f>'1'!K125</f>
        <v>0.99303718273951203</v>
      </c>
      <c r="L125" s="6">
        <f>'1'!L125</f>
        <v>1.5303118023001945</v>
      </c>
      <c r="M125" s="6">
        <f>'1'!M125</f>
        <v>0.999031655626759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1.9128897528752431</v>
      </c>
      <c r="S125" s="6">
        <f>'1'!S125</f>
        <v>1.1477338517251459</v>
      </c>
      <c r="T125" s="6">
        <f>'1'!T125</f>
        <v>1.2487895695334488</v>
      </c>
      <c r="U125" s="6">
        <f>'1'!U125</f>
        <v>0.74927374172006922</v>
      </c>
      <c r="V125" s="102">
        <f>'1'!V125</f>
        <v>311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0.99981404659307305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1.2497675582413412</v>
      </c>
      <c r="I126" s="4">
        <f>'1'!I126</f>
        <v>0.74986053494480476</v>
      </c>
      <c r="J126" s="6">
        <f>'1'!J126</f>
        <v>1.4048295273285663</v>
      </c>
      <c r="K126" s="6">
        <f>'1'!K126</f>
        <v>0.98552054721217497</v>
      </c>
      <c r="L126" s="6">
        <f>'1'!L126</f>
        <v>1.5315102649545258</v>
      </c>
      <c r="M126" s="6">
        <f>'1'!M126</f>
        <v>0.99981404659307305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1.9143878311931573</v>
      </c>
      <c r="S126" s="6">
        <f>'1'!S126</f>
        <v>1.1486326987158944</v>
      </c>
      <c r="T126" s="6">
        <f>'1'!T126</f>
        <v>1.2497675582413412</v>
      </c>
      <c r="U126" s="6">
        <f>'1'!U126</f>
        <v>0.74986053494480476</v>
      </c>
      <c r="V126" s="102">
        <f>'1'!V126</f>
        <v>311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1</v>
      </c>
      <c r="D127" s="3" t="e">
        <f>'1'!D127</f>
        <v>#N/A</v>
      </c>
      <c r="E127" s="55" t="e">
        <f>'1'!E127</f>
        <v>#N/A</v>
      </c>
      <c r="F127" s="55">
        <f>'1'!F127</f>
        <v>1</v>
      </c>
      <c r="G127" s="55">
        <f>'1'!G127</f>
        <v>311</v>
      </c>
      <c r="H127" s="4">
        <f>'1'!H127</f>
        <v>1.25</v>
      </c>
      <c r="I127" s="4">
        <f>'1'!I127</f>
        <v>0.75</v>
      </c>
      <c r="J127" s="6">
        <f>'1'!J127</f>
        <v>1.3940184819249644</v>
      </c>
      <c r="K127" s="6">
        <f>'1'!K127</f>
        <v>0.97793634772403204</v>
      </c>
      <c r="L127" s="6">
        <f>'1'!L127</f>
        <v>1.5317951074734746</v>
      </c>
      <c r="M127" s="6">
        <f>'1'!M127</f>
        <v>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>
        <f>'1'!Q127</f>
        <v>1</v>
      </c>
      <c r="R127" s="6">
        <f>'1'!R127</f>
        <v>1.9147438843418432</v>
      </c>
      <c r="S127" s="6">
        <f>'1'!S127</f>
        <v>1.148846330605106</v>
      </c>
      <c r="T127" s="6">
        <f>'1'!T127</f>
        <v>1.25</v>
      </c>
      <c r="U127" s="6">
        <f>'1'!U127</f>
        <v>0.75</v>
      </c>
      <c r="V127" s="102">
        <f>'1'!V127</f>
        <v>311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0.99831396348065604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1.2478924543508201</v>
      </c>
      <c r="I128" s="4">
        <f>'1'!I128</f>
        <v>0.748735472610492</v>
      </c>
      <c r="J128" s="6">
        <f>'1'!J128</f>
        <v>1.3770719928936077</v>
      </c>
      <c r="K128" s="6">
        <f>'1'!K128</f>
        <v>0.96604799200640501</v>
      </c>
      <c r="L128" s="6">
        <f>'1'!L128</f>
        <v>1.5292124449821218</v>
      </c>
      <c r="M128" s="6">
        <f>'1'!M128</f>
        <v>0.99831396348065604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1.9115155562276522</v>
      </c>
      <c r="S128" s="6">
        <f>'1'!S128</f>
        <v>1.1469093337365914</v>
      </c>
      <c r="T128" s="6">
        <f>'1'!T128</f>
        <v>1.2478924543508201</v>
      </c>
      <c r="U128" s="6">
        <f>'1'!U128</f>
        <v>0.748735472610492</v>
      </c>
      <c r="V128" s="102">
        <f>'1'!V128</f>
        <v>311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0.99422589384237503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1.2427823673029688</v>
      </c>
      <c r="I129" s="4">
        <f>'1'!I129</f>
        <v>0.7456694203817813</v>
      </c>
      <c r="J129" s="6">
        <f>'1'!J129</f>
        <v>1.358351783282105</v>
      </c>
      <c r="K129" s="6">
        <f>'1'!K129</f>
        <v>0.95291533009878004</v>
      </c>
      <c r="L129" s="6">
        <f>'1'!L129</f>
        <v>1.5229503599111922</v>
      </c>
      <c r="M129" s="6">
        <f>'1'!M129</f>
        <v>0.99422589384237503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1.9036879498889903</v>
      </c>
      <c r="S129" s="6">
        <f>'1'!S129</f>
        <v>1.1422127699333942</v>
      </c>
      <c r="T129" s="6">
        <f>'1'!T129</f>
        <v>1.2427823673029688</v>
      </c>
      <c r="U129" s="6">
        <f>'1'!U129</f>
        <v>0.7456694203817813</v>
      </c>
      <c r="V129" s="102">
        <f>'1'!V129</f>
        <v>311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0.98857893097740102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1.2357236637217512</v>
      </c>
      <c r="I130" s="4">
        <f>'1'!I130</f>
        <v>0.74143419823305079</v>
      </c>
      <c r="J130" s="6">
        <f>'1'!J130</f>
        <v>1.3367265370774</v>
      </c>
      <c r="K130" s="6">
        <f>'1'!K130</f>
        <v>0.93774471753784805</v>
      </c>
      <c r="L130" s="6">
        <f>'1'!L130</f>
        <v>1.5143003698225406</v>
      </c>
      <c r="M130" s="6">
        <f>'1'!M130</f>
        <v>0.98857893097740102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1.8928754622781758</v>
      </c>
      <c r="S130" s="6">
        <f>'1'!S130</f>
        <v>1.1357252773669053</v>
      </c>
      <c r="T130" s="6">
        <f>'1'!T130</f>
        <v>1.2357236637217512</v>
      </c>
      <c r="U130" s="6">
        <f>'1'!U130</f>
        <v>0.74143419823305079</v>
      </c>
      <c r="V130" s="102">
        <f>'1'!V130</f>
        <v>311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0.98318133143565101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1.2289766642945636</v>
      </c>
      <c r="I131" s="4">
        <f>'1'!I131</f>
        <v>0.73738599857673826</v>
      </c>
      <c r="J131" s="6">
        <f>'1'!J131</f>
        <v>1.3091535602265192</v>
      </c>
      <c r="K131" s="6">
        <f>'1'!K131</f>
        <v>0.91840163376452899</v>
      </c>
      <c r="L131" s="6">
        <f>'1'!L131</f>
        <v>1.5060323532523869</v>
      </c>
      <c r="M131" s="6">
        <f>'1'!M131</f>
        <v>0.98318133143565101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1.8825404415654836</v>
      </c>
      <c r="S131" s="6">
        <f>'1'!S131</f>
        <v>1.1295242649392903</v>
      </c>
      <c r="T131" s="6">
        <f>'1'!T131</f>
        <v>1.2289766642945636</v>
      </c>
      <c r="U131" s="6">
        <f>'1'!U131</f>
        <v>0.73738599857673826</v>
      </c>
      <c r="V131" s="102">
        <f>'1'!V131</f>
        <v>311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0.97653391940627099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1.2206673992578387</v>
      </c>
      <c r="I132" s="4">
        <f>'1'!I132</f>
        <v>0.73240043955470324</v>
      </c>
      <c r="J132" s="6">
        <f>'1'!J132</f>
        <v>1.2820610630712082</v>
      </c>
      <c r="K132" s="6">
        <f>'1'!K132</f>
        <v>0.89939561765905895</v>
      </c>
      <c r="L132" s="6">
        <f>'1'!L132</f>
        <v>1.4958498800284223</v>
      </c>
      <c r="M132" s="6">
        <f>'1'!M132</f>
        <v>0.97653391940627099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1.8698123500355279</v>
      </c>
      <c r="S132" s="6">
        <f>'1'!S132</f>
        <v>1.1218874100213168</v>
      </c>
      <c r="T132" s="6">
        <f>'1'!T132</f>
        <v>1.2206673992578387</v>
      </c>
      <c r="U132" s="6">
        <f>'1'!U132</f>
        <v>0.73240043955470324</v>
      </c>
      <c r="V132" s="102">
        <f>'1'!V132</f>
        <v>311</v>
      </c>
      <c r="W132" s="6" t="str">
        <f>'1'!W132</f>
        <v>W/IN 98%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0.96697540191564701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1.2087192523945587</v>
      </c>
      <c r="I133" s="4">
        <f>'1'!I133</f>
        <v>0.72523155143673523</v>
      </c>
      <c r="J133" s="6">
        <f>'1'!J133</f>
        <v>1.2526024333137127</v>
      </c>
      <c r="K133" s="6">
        <f>'1'!K133</f>
        <v>0.87872970456856803</v>
      </c>
      <c r="L133" s="6">
        <f>'1'!L133</f>
        <v>1.4812081897015847</v>
      </c>
      <c r="M133" s="6">
        <f>'1'!M133</f>
        <v>0.96697540191564701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1.8515102371269809</v>
      </c>
      <c r="S133" s="6">
        <f>'1'!S133</f>
        <v>1.1109061422761886</v>
      </c>
      <c r="T133" s="6">
        <f>'1'!T133</f>
        <v>1.2087192523945587</v>
      </c>
      <c r="U133" s="6">
        <f>'1'!U133</f>
        <v>0.72523155143673523</v>
      </c>
      <c r="V133" s="102">
        <f>'1'!V133</f>
        <v>311</v>
      </c>
      <c r="W133" s="6" t="str">
        <f>'1'!W133</f>
        <v>W/IN 98%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0.95580539125253805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1.1947567390656726</v>
      </c>
      <c r="I134" s="4">
        <f>'1'!I134</f>
        <v>0.71685404343940351</v>
      </c>
      <c r="J134" s="6">
        <f>'1'!J134</f>
        <v>1.2238737022177018</v>
      </c>
      <c r="K134" s="6">
        <f>'1'!K134</f>
        <v>0.85857583234444701</v>
      </c>
      <c r="L134" s="6">
        <f>'1'!L134</f>
        <v>1.464098022017408</v>
      </c>
      <c r="M134" s="6">
        <f>'1'!M134</f>
        <v>0.95580539125253805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1.8301225275217601</v>
      </c>
      <c r="S134" s="6">
        <f>'1'!S134</f>
        <v>1.098073516513056</v>
      </c>
      <c r="T134" s="6">
        <f>'1'!T134</f>
        <v>1.1947567390656726</v>
      </c>
      <c r="U134" s="6">
        <f>'1'!U134</f>
        <v>0.71685404343940351</v>
      </c>
      <c r="V134" s="102">
        <f>'1'!V134</f>
        <v>311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0.94475476683763704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1.1809434585470462</v>
      </c>
      <c r="I135" s="4">
        <f>'1'!I135</f>
        <v>0.70856607512822778</v>
      </c>
      <c r="J135" s="6">
        <f>'1'!J135</f>
        <v>1.1919515534455156</v>
      </c>
      <c r="K135" s="6">
        <f>'1'!K135</f>
        <v>0.836181703438303</v>
      </c>
      <c r="L135" s="6">
        <f>'1'!L135</f>
        <v>1.4471707296041356</v>
      </c>
      <c r="M135" s="6">
        <f>'1'!M135</f>
        <v>0.94475476683763704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1.8089634120051694</v>
      </c>
      <c r="S135" s="6">
        <f>'1'!S135</f>
        <v>1.0853780472031018</v>
      </c>
      <c r="T135" s="6">
        <f>'1'!T135</f>
        <v>1.1809434585470462</v>
      </c>
      <c r="U135" s="6">
        <f>'1'!U135</f>
        <v>0.70856607512822778</v>
      </c>
      <c r="V135" s="102">
        <f>'1'!V135</f>
        <v>311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0.93141227109916902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1.1642653388739612</v>
      </c>
      <c r="I136" s="4">
        <f>'1'!I136</f>
        <v>0.69855920332437682</v>
      </c>
      <c r="J136" s="6">
        <f>'1'!J136</f>
        <v>1.1651139473106762</v>
      </c>
      <c r="K136" s="6">
        <f>'1'!K136</f>
        <v>0.81735449930474002</v>
      </c>
      <c r="L136" s="6">
        <f>'1'!L136</f>
        <v>1.4267327599104647</v>
      </c>
      <c r="M136" s="6">
        <f>'1'!M136</f>
        <v>0.93141227109916902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1.7834159498880808</v>
      </c>
      <c r="S136" s="6">
        <f>'1'!S136</f>
        <v>1.0700495699328485</v>
      </c>
      <c r="T136" s="6">
        <f>'1'!T136</f>
        <v>1.1642653388739612</v>
      </c>
      <c r="U136" s="6">
        <f>'1'!U136</f>
        <v>0.69855920332437682</v>
      </c>
      <c r="V136" s="102">
        <f>'1'!V136</f>
        <v>311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0.91748745053068004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1.14685931316335</v>
      </c>
      <c r="I137" s="4">
        <f>'1'!I137</f>
        <v>0.68811558789801008</v>
      </c>
      <c r="J137" s="6">
        <f>'1'!J137</f>
        <v>1.1392560473005779</v>
      </c>
      <c r="K137" s="6">
        <f>'1'!K137</f>
        <v>0.79921458177597804</v>
      </c>
      <c r="L137" s="6">
        <f>'1'!L137</f>
        <v>1.4054027878912072</v>
      </c>
      <c r="M137" s="6">
        <f>'1'!M137</f>
        <v>0.91748745053068004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1.756753484864009</v>
      </c>
      <c r="S137" s="6">
        <f>'1'!S137</f>
        <v>1.0540520909184055</v>
      </c>
      <c r="T137" s="6">
        <f>'1'!T137</f>
        <v>1.14685931316335</v>
      </c>
      <c r="U137" s="6">
        <f>'1'!U137</f>
        <v>0.68811558789801008</v>
      </c>
      <c r="V137" s="102">
        <f>'1'!V137</f>
        <v>311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0.901363908517682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1.1267048856471025</v>
      </c>
      <c r="I138" s="4">
        <f>'1'!I138</f>
        <v>0.67602293138826153</v>
      </c>
      <c r="J138" s="6">
        <f>'1'!J138</f>
        <v>1.1143363504311483</v>
      </c>
      <c r="K138" s="6">
        <f>'1'!K138</f>
        <v>0.78173283554458795</v>
      </c>
      <c r="L138" s="6">
        <f>'1'!L138</f>
        <v>1.3807048251205538</v>
      </c>
      <c r="M138" s="6">
        <f>'1'!M138</f>
        <v>0.901363908517682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1.7258810314006923</v>
      </c>
      <c r="S138" s="6">
        <f>'1'!S138</f>
        <v>1.0355286188404154</v>
      </c>
      <c r="T138" s="6">
        <f>'1'!T138</f>
        <v>1.1267048856471025</v>
      </c>
      <c r="U138" s="6">
        <f>'1'!U138</f>
        <v>0.67602293138826153</v>
      </c>
      <c r="V138" s="102">
        <f>'1'!V138</f>
        <v>311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0.88350981327648603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1.1043872665956076</v>
      </c>
      <c r="I139" s="4">
        <f>'1'!I139</f>
        <v>0.66263235995736447</v>
      </c>
      <c r="J139" s="6">
        <f>'1'!J139</f>
        <v>1.0907626288601266</v>
      </c>
      <c r="K139" s="6">
        <f>'1'!K139</f>
        <v>0.76519532225165499</v>
      </c>
      <c r="L139" s="6">
        <f>'1'!L139</f>
        <v>1.3533560093817243</v>
      </c>
      <c r="M139" s="6">
        <f>'1'!M139</f>
        <v>0.88350981327648603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1.6916950117271554</v>
      </c>
      <c r="S139" s="6">
        <f>'1'!S139</f>
        <v>1.0150170070362932</v>
      </c>
      <c r="T139" s="6">
        <f>'1'!T139</f>
        <v>1.1043872665956076</v>
      </c>
      <c r="U139" s="6">
        <f>'1'!U139</f>
        <v>0.66263235995736447</v>
      </c>
      <c r="V139" s="102">
        <f>'1'!V139</f>
        <v>311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0.86557703690185595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1.08197129612732</v>
      </c>
      <c r="I140" s="4">
        <f>'1'!I140</f>
        <v>0.64918277767639199</v>
      </c>
      <c r="J140" s="6">
        <f>'1'!J140</f>
        <v>1.0691587004887229</v>
      </c>
      <c r="K140" s="6">
        <f>'1'!K140</f>
        <v>0.75003966464599103</v>
      </c>
      <c r="L140" s="6">
        <f>'1'!L140</f>
        <v>1.3258866702676502</v>
      </c>
      <c r="M140" s="6">
        <f>'1'!M140</f>
        <v>0.86557703690185595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1.6573583378345627</v>
      </c>
      <c r="S140" s="6">
        <f>'1'!S140</f>
        <v>0.99441500270073768</v>
      </c>
      <c r="T140" s="6">
        <f>'1'!T140</f>
        <v>1.08197129612732</v>
      </c>
      <c r="U140" s="6">
        <f>'1'!U140</f>
        <v>0.64918277767639199</v>
      </c>
      <c r="V140" s="102">
        <f>'1'!V140</f>
        <v>311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0.84683730130921897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1.0585466266365238</v>
      </c>
      <c r="I141" s="4">
        <f>'1'!I141</f>
        <v>0.63512797598191417</v>
      </c>
      <c r="J141" s="6">
        <f>'1'!J141</f>
        <v>1.0531156324420887</v>
      </c>
      <c r="K141" s="6">
        <f>'1'!K141</f>
        <v>0.73878507973536001</v>
      </c>
      <c r="L141" s="6">
        <f>'1'!L141</f>
        <v>1.2971812349715022</v>
      </c>
      <c r="M141" s="6">
        <f>'1'!M141</f>
        <v>0.84683730130921897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1.6214765437143777</v>
      </c>
      <c r="S141" s="6">
        <f>'1'!S141</f>
        <v>0.97288592622862669</v>
      </c>
      <c r="T141" s="6">
        <f>'1'!T141</f>
        <v>1.0585466266365238</v>
      </c>
      <c r="U141" s="6">
        <f>'1'!U141</f>
        <v>0.63512797598191417</v>
      </c>
      <c r="V141" s="102">
        <f>'1'!V141</f>
        <v>311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0.82570987729330003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1.032137346616625</v>
      </c>
      <c r="I142" s="4">
        <f>'1'!I142</f>
        <v>0.61928240796997502</v>
      </c>
      <c r="J142" s="6">
        <f>'1'!J142</f>
        <v>1.039752714373537</v>
      </c>
      <c r="K142" s="6">
        <f>'1'!K142</f>
        <v>0.72941068229347705</v>
      </c>
      <c r="L142" s="6">
        <f>'1'!L142</f>
        <v>1.2648183502304</v>
      </c>
      <c r="M142" s="6">
        <f>'1'!M142</f>
        <v>0.82570987729330003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1.5810229377880001</v>
      </c>
      <c r="S142" s="6">
        <f>'1'!S142</f>
        <v>0.94861376267279995</v>
      </c>
      <c r="T142" s="6">
        <f>'1'!T142</f>
        <v>1.032137346616625</v>
      </c>
      <c r="U142" s="6">
        <f>'1'!U142</f>
        <v>0.61928240796997502</v>
      </c>
      <c r="V142" s="102">
        <f>'1'!V142</f>
        <v>311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0.80398202579181599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1.00497753223977</v>
      </c>
      <c r="I143" s="4">
        <f>'1'!I143</f>
        <v>0.60298651934386194</v>
      </c>
      <c r="J143" s="6">
        <f>'1'!J143</f>
        <v>1.0284239647276991</v>
      </c>
      <c r="K143" s="6">
        <f>'1'!K143</f>
        <v>0.72146330125328295</v>
      </c>
      <c r="L143" s="6">
        <f>'1'!L143</f>
        <v>1.2315357336045165</v>
      </c>
      <c r="M143" s="6">
        <f>'1'!M143</f>
        <v>0.80398202579181599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1.5394196670056457</v>
      </c>
      <c r="S143" s="6">
        <f>'1'!S143</f>
        <v>0.92365180020338733</v>
      </c>
      <c r="T143" s="6">
        <f>'1'!T143</f>
        <v>1.00497753223977</v>
      </c>
      <c r="U143" s="6">
        <f>'1'!U143</f>
        <v>0.60298651934386194</v>
      </c>
      <c r="V143" s="102">
        <f>'1'!V143</f>
        <v>311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0.78169356558485703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0.97711695698107126</v>
      </c>
      <c r="I144" s="4">
        <f>'1'!I144</f>
        <v>0.5862701741886428</v>
      </c>
      <c r="J144" s="6">
        <f>'1'!J144</f>
        <v>1.0174094786137351</v>
      </c>
      <c r="K144" s="6">
        <f>'1'!K144</f>
        <v>0.71373638338095102</v>
      </c>
      <c r="L144" s="6">
        <f>'1'!L144</f>
        <v>1.1973943793063797</v>
      </c>
      <c r="M144" s="6">
        <f>'1'!M144</f>
        <v>0.78169356558485703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1.4967429741329745</v>
      </c>
      <c r="S144" s="6">
        <f>'1'!S144</f>
        <v>0.89804578447978478</v>
      </c>
      <c r="T144" s="6">
        <f>'1'!T144</f>
        <v>0.97711695698107126</v>
      </c>
      <c r="U144" s="6">
        <f>'1'!U144</f>
        <v>0.5862701741886428</v>
      </c>
      <c r="V144" s="102">
        <f>'1'!V144</f>
        <v>311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0.75846288583175303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0.94807860728969129</v>
      </c>
      <c r="I145" s="4">
        <f>'1'!I145</f>
        <v>0.56884716437381477</v>
      </c>
      <c r="J145" s="6">
        <f>'1'!J145</f>
        <v>1.0070872074404658</v>
      </c>
      <c r="K145" s="6">
        <f>'1'!K145</f>
        <v>0.70649507036947301</v>
      </c>
      <c r="L145" s="6">
        <f>'1'!L145</f>
        <v>1.1618097377172918</v>
      </c>
      <c r="M145" s="6">
        <f>'1'!M145</f>
        <v>0.75846288583175303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1.4522621721466147</v>
      </c>
      <c r="S145" s="6">
        <f>'1'!S145</f>
        <v>0.8713573032879689</v>
      </c>
      <c r="T145" s="6">
        <f>'1'!T145</f>
        <v>0.94807860728969129</v>
      </c>
      <c r="U145" s="6">
        <f>'1'!U145</f>
        <v>0.56884716437381477</v>
      </c>
      <c r="V145" s="102">
        <f>'1'!V145</f>
        <v>311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0.73389955276274299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0.91737444095342879</v>
      </c>
      <c r="I146" s="4">
        <f>'1'!I146</f>
        <v>0.55042466457205719</v>
      </c>
      <c r="J146" s="6">
        <f>'1'!J146</f>
        <v>0.99910131955776138</v>
      </c>
      <c r="K146" s="6">
        <f>'1'!K146</f>
        <v>0.70089278450984704</v>
      </c>
      <c r="L146" s="6">
        <f>'1'!L146</f>
        <v>1.1241837442989409</v>
      </c>
      <c r="M146" s="6">
        <f>'1'!M146</f>
        <v>0.73389955276274299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1.4052296803736761</v>
      </c>
      <c r="S146" s="6">
        <f>'1'!S146</f>
        <v>0.84313780822420559</v>
      </c>
      <c r="T146" s="6">
        <f>'1'!T146</f>
        <v>0.91737444095342879</v>
      </c>
      <c r="U146" s="6">
        <f>'1'!U146</f>
        <v>0.55042466457205719</v>
      </c>
      <c r="V146" s="102">
        <f>'1'!V146</f>
        <v>311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0.70861631046043205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0.88577038807554009</v>
      </c>
      <c r="I147" s="4">
        <f>'1'!I147</f>
        <v>0.53146223284532401</v>
      </c>
      <c r="J147" s="6">
        <f>'1'!J147</f>
        <v>0.99098782550688735</v>
      </c>
      <c r="K147" s="6">
        <f>'1'!K147</f>
        <v>0.69520097995899499</v>
      </c>
      <c r="L147" s="6">
        <f>'1'!L147</f>
        <v>1.0854549974391945</v>
      </c>
      <c r="M147" s="6">
        <f>'1'!M147</f>
        <v>0.70861631046043205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1.3568187467989932</v>
      </c>
      <c r="S147" s="6">
        <f>'1'!S147</f>
        <v>0.81409124807939581</v>
      </c>
      <c r="T147" s="6">
        <f>'1'!T147</f>
        <v>0.88577038807554009</v>
      </c>
      <c r="U147" s="6">
        <f>'1'!U147</f>
        <v>0.53146223284532401</v>
      </c>
      <c r="V147" s="102">
        <f>'1'!V147</f>
        <v>311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0.68334412592052396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0.85418015740065489</v>
      </c>
      <c r="I148" s="4">
        <f>'1'!I148</f>
        <v>0.51250809444039302</v>
      </c>
      <c r="J148" s="6">
        <f>'1'!J148</f>
        <v>0.98464302480163668</v>
      </c>
      <c r="K148" s="6">
        <f>'1'!K148</f>
        <v>0.69074995487634205</v>
      </c>
      <c r="L148" s="6">
        <f>'1'!L148</f>
        <v>1.0467431888057965</v>
      </c>
      <c r="M148" s="6">
        <f>'1'!M148</f>
        <v>0.68334412592052396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1.3084289860072458</v>
      </c>
      <c r="S148" s="6">
        <f>'1'!S148</f>
        <v>0.7850573916043474</v>
      </c>
      <c r="T148" s="6">
        <f>'1'!T148</f>
        <v>0.85418015740065489</v>
      </c>
      <c r="U148" s="6">
        <f>'1'!U148</f>
        <v>0.51250809444039302</v>
      </c>
      <c r="V148" s="102">
        <f>'1'!V148</f>
        <v>311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0.65714215388847796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0.82142769236059743</v>
      </c>
      <c r="I149" s="4">
        <f>'1'!I149</f>
        <v>0.4928566154163585</v>
      </c>
      <c r="J149" s="6">
        <f>'1'!J149</f>
        <v>0.98095658241046113</v>
      </c>
      <c r="K149" s="6">
        <f>'1'!K149</f>
        <v>0.688163829903922</v>
      </c>
      <c r="L149" s="6">
        <f>'1'!L149</f>
        <v>1.0066071362409517</v>
      </c>
      <c r="M149" s="6">
        <f>'1'!M149</f>
        <v>0.65714215388847796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1.2582589203011896</v>
      </c>
      <c r="S149" s="6">
        <f>'1'!S149</f>
        <v>0.75495535218071375</v>
      </c>
      <c r="T149" s="6">
        <f>'1'!T149</f>
        <v>0.82142769236059743</v>
      </c>
      <c r="U149" s="6">
        <f>'1'!U149</f>
        <v>0.4928566154163585</v>
      </c>
      <c r="V149" s="102">
        <f>'1'!V149</f>
        <v>311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0.63130444364941896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0.78913055456177372</v>
      </c>
      <c r="I150" s="4">
        <f>'1'!I150</f>
        <v>0.47347833273706419</v>
      </c>
      <c r="J150" s="6">
        <f>'1'!J150</f>
        <v>0.97466045249086164</v>
      </c>
      <c r="K150" s="6">
        <f>'1'!K150</f>
        <v>0.68374694850801199</v>
      </c>
      <c r="L150" s="6">
        <f>'1'!L150</f>
        <v>0.96702905810844375</v>
      </c>
      <c r="M150" s="6">
        <f>'1'!M150</f>
        <v>0.63130444364941896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1.2087863226355546</v>
      </c>
      <c r="S150" s="6">
        <f>'1'!S150</f>
        <v>0.72527179358133287</v>
      </c>
      <c r="T150" s="6">
        <f>'1'!T150</f>
        <v>0.78913055456177372</v>
      </c>
      <c r="U150" s="6">
        <f>'1'!U150</f>
        <v>0.47347833273706419</v>
      </c>
      <c r="V150" s="102">
        <f>'1'!V150</f>
        <v>311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0.60621666554741305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0.75777083193426631</v>
      </c>
      <c r="I151" s="4">
        <f>'1'!I151</f>
        <v>0.45466249916055979</v>
      </c>
      <c r="J151" s="6">
        <f>'1'!J151</f>
        <v>0.96619044727919678</v>
      </c>
      <c r="K151" s="6">
        <f>'1'!K151</f>
        <v>0.67780504309621203</v>
      </c>
      <c r="L151" s="6">
        <f>'1'!L151</f>
        <v>0.92859972235441102</v>
      </c>
      <c r="M151" s="6">
        <f>'1'!M151</f>
        <v>0.60621666554741305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1.1607496529430137</v>
      </c>
      <c r="S151" s="6">
        <f>'1'!S151</f>
        <v>0.69644979176580823</v>
      </c>
      <c r="T151" s="6">
        <f>'1'!T151</f>
        <v>0.75777083193426631</v>
      </c>
      <c r="U151" s="6">
        <f>'1'!U151</f>
        <v>0.45466249916055979</v>
      </c>
      <c r="V151" s="102">
        <f>'1'!V151</f>
        <v>311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0.58170736848097604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0.72713421060122008</v>
      </c>
      <c r="I152" s="4">
        <f>'1'!I152</f>
        <v>0.436280526360732</v>
      </c>
      <c r="J152" s="6">
        <f>'1'!J152</f>
        <v>0.96135199200578492</v>
      </c>
      <c r="K152" s="6">
        <f>'1'!K152</f>
        <v>0.67441075432597097</v>
      </c>
      <c r="L152" s="6">
        <f>'1'!L152</f>
        <v>0.89105650102042877</v>
      </c>
      <c r="M152" s="6">
        <f>'1'!M152</f>
        <v>0.58170736848097604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1.1138206262755359</v>
      </c>
      <c r="S152" s="6">
        <f>'1'!S152</f>
        <v>0.66829237576532163</v>
      </c>
      <c r="T152" s="6">
        <f>'1'!T152</f>
        <v>0.72713421060122008</v>
      </c>
      <c r="U152" s="6">
        <f>'1'!U152</f>
        <v>0.436280526360732</v>
      </c>
      <c r="V152" s="102">
        <f>'1'!V152</f>
        <v>311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0.557687351347947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0.6971091891849337</v>
      </c>
      <c r="I153" s="4">
        <f>'1'!I153</f>
        <v>0.41826551351096025</v>
      </c>
      <c r="J153" s="6">
        <f>'1'!J153</f>
        <v>0.95633001618530167</v>
      </c>
      <c r="K153" s="6">
        <f>'1'!K153</f>
        <v>0.67088772162882904</v>
      </c>
      <c r="L153" s="6">
        <f>'1'!L153</f>
        <v>0.85426275629462589</v>
      </c>
      <c r="M153" s="6">
        <f>'1'!M153</f>
        <v>0.557687351347947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1.0678284453682823</v>
      </c>
      <c r="S153" s="6">
        <f>'1'!S153</f>
        <v>0.64069706722096942</v>
      </c>
      <c r="T153" s="6">
        <f>'1'!T153</f>
        <v>0.6971091891849337</v>
      </c>
      <c r="U153" s="6">
        <f>'1'!U153</f>
        <v>0.41826551351096025</v>
      </c>
      <c r="V153" s="102">
        <f>'1'!V153</f>
        <v>311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0.53465639998520298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0.66832049998150378</v>
      </c>
      <c r="I154" s="4">
        <f>'1'!I154</f>
        <v>0.40099229998890223</v>
      </c>
      <c r="J154" s="6">
        <f>'1'!J154</f>
        <v>0.94966717457009231</v>
      </c>
      <c r="K154" s="6">
        <f>'1'!K154</f>
        <v>0.66621358345984005</v>
      </c>
      <c r="L154" s="6">
        <f>'1'!L154</f>
        <v>0.818984057676715</v>
      </c>
      <c r="M154" s="6">
        <f>'1'!M154</f>
        <v>0.53465639998520298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1.0237300720958937</v>
      </c>
      <c r="S154" s="6">
        <f>'1'!S154</f>
        <v>0.61423804325753628</v>
      </c>
      <c r="T154" s="6">
        <f>'1'!T154</f>
        <v>0.66832049998150378</v>
      </c>
      <c r="U154" s="6">
        <f>'1'!U154</f>
        <v>0.40099229998890223</v>
      </c>
      <c r="V154" s="102">
        <f>'1'!V154</f>
        <v>311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0.51385123827970003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0.64231404784962498</v>
      </c>
      <c r="I155" s="4">
        <f>'1'!I155</f>
        <v>0.38538842870977502</v>
      </c>
      <c r="J155" s="6">
        <f>'1'!J155</f>
        <v>0.94433024396911158</v>
      </c>
      <c r="K155" s="6">
        <f>'1'!K155</f>
        <v>0.66246960266786903</v>
      </c>
      <c r="L155" s="6">
        <f>'1'!L155</f>
        <v>0.78711481276603112</v>
      </c>
      <c r="M155" s="6">
        <f>'1'!M155</f>
        <v>0.51385123827970003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0.98389351595753893</v>
      </c>
      <c r="S155" s="6">
        <f>'1'!S155</f>
        <v>0.59033610957452332</v>
      </c>
      <c r="T155" s="6">
        <f>'1'!T155</f>
        <v>0.64231404784962498</v>
      </c>
      <c r="U155" s="6">
        <f>'1'!U155</f>
        <v>0.38538842870977502</v>
      </c>
      <c r="V155" s="102">
        <f>'1'!V155</f>
        <v>311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0.49409157704213202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0.617614471302665</v>
      </c>
      <c r="I156" s="4">
        <f>'1'!I156</f>
        <v>0.37056868278159905</v>
      </c>
      <c r="J156" s="6">
        <f>'1'!J156</f>
        <v>0.93603555012181971</v>
      </c>
      <c r="K156" s="6">
        <f>'1'!K156</f>
        <v>0.65665068225060996</v>
      </c>
      <c r="L156" s="6">
        <f>'1'!L156</f>
        <v>0.75684706035699112</v>
      </c>
      <c r="M156" s="6">
        <f>'1'!M156</f>
        <v>0.49409157704213202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0.94605882544623887</v>
      </c>
      <c r="S156" s="6">
        <f>'1'!S156</f>
        <v>0.56763529526774337</v>
      </c>
      <c r="T156" s="6">
        <f>'1'!T156</f>
        <v>0.617614471302665</v>
      </c>
      <c r="U156" s="6">
        <f>'1'!U156</f>
        <v>0.37056868278159905</v>
      </c>
      <c r="V156" s="102">
        <f>'1'!V156</f>
        <v>311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0.47619716981357302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0.59524646226696631</v>
      </c>
      <c r="I157" s="4">
        <f>'1'!I157</f>
        <v>0.35714787736017978</v>
      </c>
      <c r="J157" s="6">
        <f>'1'!J157</f>
        <v>0.92793073377972313</v>
      </c>
      <c r="K157" s="6">
        <f>'1'!K157</f>
        <v>0.65096496531404602</v>
      </c>
      <c r="L157" s="6">
        <f>'1'!L157</f>
        <v>0.72943649491314655</v>
      </c>
      <c r="M157" s="6">
        <f>'1'!M157</f>
        <v>0.47619716981357302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0.91179561864143321</v>
      </c>
      <c r="S157" s="6">
        <f>'1'!S157</f>
        <v>0.54707737118485988</v>
      </c>
      <c r="T157" s="6">
        <f>'1'!T157</f>
        <v>0.59524646226696631</v>
      </c>
      <c r="U157" s="6">
        <f>'1'!U157</f>
        <v>0.35714787736017978</v>
      </c>
      <c r="V157" s="102">
        <f>'1'!V157</f>
        <v>311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0.45997418600346501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0.57496773250433131</v>
      </c>
      <c r="I158" s="4">
        <f>'1'!I158</f>
        <v>0.34498063950259877</v>
      </c>
      <c r="J158" s="6">
        <f>'1'!J158</f>
        <v>0.91951071864217038</v>
      </c>
      <c r="K158" s="6">
        <f>'1'!K158</f>
        <v>0.64505812910049098</v>
      </c>
      <c r="L158" s="6">
        <f>'1'!L158</f>
        <v>0.70458620768420166</v>
      </c>
      <c r="M158" s="6">
        <f>'1'!M158</f>
        <v>0.45997418600346501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0.8807327596052521</v>
      </c>
      <c r="S158" s="6">
        <f>'1'!S158</f>
        <v>0.52843965576315122</v>
      </c>
      <c r="T158" s="6">
        <f>'1'!T158</f>
        <v>0.57496773250433131</v>
      </c>
      <c r="U158" s="6">
        <f>'1'!U158</f>
        <v>0.34498063950259877</v>
      </c>
      <c r="V158" s="102">
        <f>'1'!V158</f>
        <v>311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0.44510605328222103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0.5563825666027763</v>
      </c>
      <c r="I159" s="4">
        <f>'1'!I159</f>
        <v>0.33382953996166576</v>
      </c>
      <c r="J159" s="6">
        <f>'1'!J159</f>
        <v>0.91016023214746378</v>
      </c>
      <c r="K159" s="6">
        <f>'1'!K159</f>
        <v>0.63849854561530694</v>
      </c>
      <c r="L159" s="6">
        <f>'1'!L159</f>
        <v>0.68181127472453384</v>
      </c>
      <c r="M159" s="6">
        <f>'1'!M159</f>
        <v>0.44510605328222103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0.85226409340566733</v>
      </c>
      <c r="S159" s="6">
        <f>'1'!S159</f>
        <v>0.51135845604340036</v>
      </c>
      <c r="T159" s="6">
        <f>'1'!T159</f>
        <v>0.5563825666027763</v>
      </c>
      <c r="U159" s="6">
        <f>'1'!U159</f>
        <v>0.33382953996166576</v>
      </c>
      <c r="V159" s="102">
        <f>'1'!V159</f>
        <v>311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0.43172976134458002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0.53966220168072498</v>
      </c>
      <c r="I160" s="4">
        <f>'1'!I160</f>
        <v>0.323797321008435</v>
      </c>
      <c r="J160" s="6">
        <f>'1'!J160</f>
        <v>0.90099519375468062</v>
      </c>
      <c r="K160" s="6">
        <f>'1'!K160</f>
        <v>0.63206905828152904</v>
      </c>
      <c r="L160" s="6">
        <f>'1'!L160</f>
        <v>0.66132153617831846</v>
      </c>
      <c r="M160" s="6">
        <f>'1'!M160</f>
        <v>0.43172976134458002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0.82665192022289813</v>
      </c>
      <c r="S160" s="6">
        <f>'1'!S160</f>
        <v>0.49599115213373884</v>
      </c>
      <c r="T160" s="6">
        <f>'1'!T160</f>
        <v>0.53966220168072498</v>
      </c>
      <c r="U160" s="6">
        <f>'1'!U160</f>
        <v>0.323797321008435</v>
      </c>
      <c r="V160" s="102">
        <f>'1'!V160</f>
        <v>311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0.42057262580520699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0.52571578225650872</v>
      </c>
      <c r="I161" s="4">
        <f>'1'!I161</f>
        <v>0.31542946935390526</v>
      </c>
      <c r="J161" s="6">
        <f>'1'!J161</f>
        <v>0.89024098295459286</v>
      </c>
      <c r="K161" s="6">
        <f>'1'!K161</f>
        <v>0.62452472958800298</v>
      </c>
      <c r="L161" s="6">
        <f>'1'!L161</f>
        <v>0.6442310905456885</v>
      </c>
      <c r="M161" s="6">
        <f>'1'!M161</f>
        <v>0.42057262580520699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0.80528886318211068</v>
      </c>
      <c r="S161" s="6">
        <f>'1'!S161</f>
        <v>0.48317331790926638</v>
      </c>
      <c r="T161" s="6">
        <f>'1'!T161</f>
        <v>0.52571578225650872</v>
      </c>
      <c r="U161" s="6">
        <f>'1'!U161</f>
        <v>0.31542946935390526</v>
      </c>
      <c r="V161" s="102">
        <f>'1'!V161</f>
        <v>311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0.41066118691863801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0.51332648364829747</v>
      </c>
      <c r="I162" s="4">
        <f>'1'!I162</f>
        <v>0.30799589018897849</v>
      </c>
      <c r="J162" s="6">
        <f>'1'!J162</f>
        <v>0.88018262796576541</v>
      </c>
      <c r="K162" s="6">
        <f>'1'!K162</f>
        <v>0.61746855991060901</v>
      </c>
      <c r="L162" s="6">
        <f>'1'!L162</f>
        <v>0.62904879695121974</v>
      </c>
      <c r="M162" s="6">
        <f>'1'!M162</f>
        <v>0.41066118691863801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0.78631099618902467</v>
      </c>
      <c r="S162" s="6">
        <f>'1'!S162</f>
        <v>0.4717865977134148</v>
      </c>
      <c r="T162" s="6">
        <f>'1'!T162</f>
        <v>0.51332648364829747</v>
      </c>
      <c r="U162" s="6">
        <f>'1'!U162</f>
        <v>0.30799589018897849</v>
      </c>
      <c r="V162" s="102">
        <f>'1'!V162</f>
        <v>311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0.401990687036065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0.50248835879508125</v>
      </c>
      <c r="I163" s="4">
        <f>'1'!I163</f>
        <v>0.30149301527704875</v>
      </c>
      <c r="J163" s="6">
        <f>'1'!J163</f>
        <v>0.87098868144461095</v>
      </c>
      <c r="K163" s="6">
        <f>'1'!K163</f>
        <v>0.611018792853251</v>
      </c>
      <c r="L163" s="6">
        <f>'1'!L163</f>
        <v>0.61576736765174511</v>
      </c>
      <c r="M163" s="6">
        <f>'1'!M163</f>
        <v>0.401990687036065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0.76970920956468136</v>
      </c>
      <c r="S163" s="6">
        <f>'1'!S163</f>
        <v>0.46182552573880886</v>
      </c>
      <c r="T163" s="6">
        <f>'1'!T163</f>
        <v>0.50248835879508125</v>
      </c>
      <c r="U163" s="6">
        <f>'1'!U163</f>
        <v>0.30149301527704875</v>
      </c>
      <c r="V163" s="102">
        <f>'1'!V163</f>
        <v>311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0.39379154889029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0.49223943611286247</v>
      </c>
      <c r="I164" s="4">
        <f>'1'!I164</f>
        <v>0.29534366166771753</v>
      </c>
      <c r="J164" s="6">
        <f>'1'!J164</f>
        <v>0.8605216112534545</v>
      </c>
      <c r="K164" s="6">
        <f>'1'!K164</f>
        <v>0.60367589996708504</v>
      </c>
      <c r="L164" s="6">
        <f>'1'!L164</f>
        <v>0.60320796795454779</v>
      </c>
      <c r="M164" s="6">
        <f>'1'!M164</f>
        <v>0.39379154889029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0.75400995994318476</v>
      </c>
      <c r="S164" s="6">
        <f>'1'!S164</f>
        <v>0.45240597596591081</v>
      </c>
      <c r="T164" s="6">
        <f>'1'!T164</f>
        <v>0.49223943611286247</v>
      </c>
      <c r="U164" s="6">
        <f>'1'!U164</f>
        <v>0.29534366166771753</v>
      </c>
      <c r="V164" s="102">
        <f>'1'!V164</f>
        <v>311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0.388096712921083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0.48512089115135376</v>
      </c>
      <c r="I165" s="4">
        <f>'1'!I165</f>
        <v>0.29107253469081223</v>
      </c>
      <c r="J165" s="6">
        <f>'1'!J165</f>
        <v>0.84904319281534379</v>
      </c>
      <c r="K165" s="6">
        <f>'1'!K165</f>
        <v>0.59562352279234798</v>
      </c>
      <c r="L165" s="6">
        <f>'1'!L165</f>
        <v>0.59448464607905249</v>
      </c>
      <c r="M165" s="6">
        <f>'1'!M165</f>
        <v>0.388096712921083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0.74310580759881562</v>
      </c>
      <c r="S165" s="6">
        <f>'1'!S165</f>
        <v>0.44586348455928937</v>
      </c>
      <c r="T165" s="6">
        <f>'1'!T165</f>
        <v>0.48512089115135376</v>
      </c>
      <c r="U165" s="6">
        <f>'1'!U165</f>
        <v>0.29107253469081223</v>
      </c>
      <c r="V165" s="102">
        <f>'1'!V165</f>
        <v>311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0.383524658331512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0.47940582291438999</v>
      </c>
      <c r="I166" s="4">
        <f>'1'!I166</f>
        <v>0.28764349374863402</v>
      </c>
      <c r="J166" s="6">
        <f>'1'!J166</f>
        <v>0.8403741387758924</v>
      </c>
      <c r="K166" s="6">
        <f>'1'!K166</f>
        <v>0.58954198000400804</v>
      </c>
      <c r="L166" s="6">
        <f>'1'!L166</f>
        <v>0.58748119522764608</v>
      </c>
      <c r="M166" s="6">
        <f>'1'!M166</f>
        <v>0.383524658331512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0.73435149403455757</v>
      </c>
      <c r="S166" s="6">
        <f>'1'!S166</f>
        <v>0.44061089642073459</v>
      </c>
      <c r="T166" s="6">
        <f>'1'!T166</f>
        <v>0.47940582291438999</v>
      </c>
      <c r="U166" s="6">
        <f>'1'!U166</f>
        <v>0.28764349374863402</v>
      </c>
      <c r="V166" s="102">
        <f>'1'!V166</f>
        <v>311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0.38124701114572201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0.47655876393215252</v>
      </c>
      <c r="I167" s="4">
        <f>'1'!I167</f>
        <v>0.28593525835929151</v>
      </c>
      <c r="J167" s="6">
        <f>'1'!J167</f>
        <v>0.83465768760912984</v>
      </c>
      <c r="K167" s="6">
        <f>'1'!K167</f>
        <v>0.58553175671898605</v>
      </c>
      <c r="L167" s="6">
        <f>'1'!L167</f>
        <v>0.58399230641190225</v>
      </c>
      <c r="M167" s="6">
        <f>'1'!M167</f>
        <v>0.38124701114572201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0.72999038301487784</v>
      </c>
      <c r="S167" s="6">
        <f>'1'!S167</f>
        <v>0.43799422980892666</v>
      </c>
      <c r="T167" s="6">
        <f>'1'!T167</f>
        <v>0.47655876393215252</v>
      </c>
      <c r="U167" s="6">
        <f>'1'!U167</f>
        <v>0.28593525835929151</v>
      </c>
      <c r="V167" s="102">
        <f>'1'!V167</f>
        <v>311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0.37765833592673398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0.47207291990841749</v>
      </c>
      <c r="I168" s="4">
        <f>'1'!I168</f>
        <v>0.28324375194505047</v>
      </c>
      <c r="J168" s="6">
        <f>'1'!J168</f>
        <v>0.82359368743758121</v>
      </c>
      <c r="K168" s="6">
        <f>'1'!K168</f>
        <v>0.57777010358506098</v>
      </c>
      <c r="L168" s="6">
        <f>'1'!L168</f>
        <v>0.57849519126914506</v>
      </c>
      <c r="M168" s="6">
        <f>'1'!M168</f>
        <v>0.37765833592673398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0.72311898908643135</v>
      </c>
      <c r="S168" s="6">
        <f>'1'!S168</f>
        <v>0.43387139345185877</v>
      </c>
      <c r="T168" s="6">
        <f>'1'!T168</f>
        <v>0.47207291990841749</v>
      </c>
      <c r="U168" s="6">
        <f>'1'!U168</f>
        <v>0.28324375194505047</v>
      </c>
      <c r="V168" s="102">
        <f>'1'!V168</f>
        <v>311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0.374709971086222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0.46838746385777752</v>
      </c>
      <c r="I169" s="4">
        <f>'1'!I169</f>
        <v>0.28103247831466649</v>
      </c>
      <c r="J169" s="6">
        <f>'1'!J169</f>
        <v>0.81431984752208586</v>
      </c>
      <c r="K169" s="6">
        <f>'1'!K169</f>
        <v>0.57126428945567198</v>
      </c>
      <c r="L169" s="6">
        <f>'1'!L169</f>
        <v>0.57397890043140198</v>
      </c>
      <c r="M169" s="6">
        <f>'1'!M169</f>
        <v>0.374709971086222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0.71747362553925242</v>
      </c>
      <c r="S169" s="6">
        <f>'1'!S169</f>
        <v>0.43048417532355149</v>
      </c>
      <c r="T169" s="6">
        <f>'1'!T169</f>
        <v>0.46838746385777752</v>
      </c>
      <c r="U169" s="6">
        <f>'1'!U169</f>
        <v>0.28103247831466649</v>
      </c>
      <c r="V169" s="102">
        <f>'1'!V169</f>
        <v>311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0.37174529599700301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0.46468161999625379</v>
      </c>
      <c r="I170" s="4">
        <f>'1'!I170</f>
        <v>0.27880897199775223</v>
      </c>
      <c r="J170" s="6">
        <f>'1'!J170</f>
        <v>0.80410764701531789</v>
      </c>
      <c r="K170" s="6">
        <f>'1'!K170</f>
        <v>0.56410019357365504</v>
      </c>
      <c r="L170" s="6">
        <f>'1'!L170</f>
        <v>0.56943762563448785</v>
      </c>
      <c r="M170" s="6">
        <f>'1'!M170</f>
        <v>0.37174529599700301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0.71179703204310985</v>
      </c>
      <c r="S170" s="6">
        <f>'1'!S170</f>
        <v>0.42707821922586586</v>
      </c>
      <c r="T170" s="6">
        <f>'1'!T170</f>
        <v>0.46468161999625379</v>
      </c>
      <c r="U170" s="6">
        <f>'1'!U170</f>
        <v>0.27880897199775223</v>
      </c>
      <c r="V170" s="102">
        <f>'1'!V170</f>
        <v>311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0.368041309480312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0.46005163685038997</v>
      </c>
      <c r="I171" s="4">
        <f>'1'!I171</f>
        <v>0.27603098211023402</v>
      </c>
      <c r="J171" s="6">
        <f>'1'!J171</f>
        <v>0.7889659061102765</v>
      </c>
      <c r="K171" s="6">
        <f>'1'!K171</f>
        <v>0.55347791059042495</v>
      </c>
      <c r="L171" s="6">
        <f>'1'!L171</f>
        <v>0.56376387721007282</v>
      </c>
      <c r="M171" s="6">
        <f>'1'!M171</f>
        <v>0.368041309480312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0.70470484651259102</v>
      </c>
      <c r="S171" s="6">
        <f>'1'!S171</f>
        <v>0.42282290790755461</v>
      </c>
      <c r="T171" s="6">
        <f>'1'!T171</f>
        <v>0.46005163685038997</v>
      </c>
      <c r="U171" s="6">
        <f>'1'!U171</f>
        <v>0.27603098211023402</v>
      </c>
      <c r="V171" s="102">
        <f>'1'!V171</f>
        <v>311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0.364643897556439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0.45580487194554875</v>
      </c>
      <c r="I172" s="4">
        <f>'1'!I172</f>
        <v>0.27348292316732925</v>
      </c>
      <c r="J172" s="6">
        <f>'1'!J172</f>
        <v>0.77589065614193675</v>
      </c>
      <c r="K172" s="6">
        <f>'1'!K172</f>
        <v>0.54430531900328905</v>
      </c>
      <c r="L172" s="6">
        <f>'1'!L172</f>
        <v>0.55855973824701211</v>
      </c>
      <c r="M172" s="6">
        <f>'1'!M172</f>
        <v>0.364643897556439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0.69819967280876516</v>
      </c>
      <c r="S172" s="6">
        <f>'1'!S172</f>
        <v>0.41891980368525905</v>
      </c>
      <c r="T172" s="6">
        <f>'1'!T172</f>
        <v>0.45580487194554875</v>
      </c>
      <c r="U172" s="6">
        <f>'1'!U172</f>
        <v>0.27348292316732925</v>
      </c>
      <c r="V172" s="102">
        <f>'1'!V172</f>
        <v>311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0.36120052551278098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0.45150065689097624</v>
      </c>
      <c r="I173" s="4">
        <f>'1'!I173</f>
        <v>0.27090039413458572</v>
      </c>
      <c r="J173" s="6">
        <f>'1'!J173</f>
        <v>0.76146889339159651</v>
      </c>
      <c r="K173" s="6">
        <f>'1'!K173</f>
        <v>0.53418811742047001</v>
      </c>
      <c r="L173" s="6">
        <f>'1'!L173</f>
        <v>0.55328519779732588</v>
      </c>
      <c r="M173" s="6">
        <f>'1'!M173</f>
        <v>0.36120052551278098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0.69160649724665735</v>
      </c>
      <c r="S173" s="6">
        <f>'1'!S173</f>
        <v>0.41496389834799441</v>
      </c>
      <c r="T173" s="6">
        <f>'1'!T173</f>
        <v>0.45150065689097624</v>
      </c>
      <c r="U173" s="6">
        <f>'1'!U173</f>
        <v>0.27090039413458572</v>
      </c>
      <c r="V173" s="102">
        <f>'1'!V173</f>
        <v>311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0.35934569664542299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0.44918212080677872</v>
      </c>
      <c r="I174" s="4">
        <f>'1'!I174</f>
        <v>0.26950927248406725</v>
      </c>
      <c r="J174" s="6">
        <f>'1'!J174</f>
        <v>0.74899202519079677</v>
      </c>
      <c r="K174" s="6">
        <f>'1'!K174</f>
        <v>0.52543530454350196</v>
      </c>
      <c r="L174" s="6">
        <f>'1'!L174</f>
        <v>0.55044398001310635</v>
      </c>
      <c r="M174" s="6">
        <f>'1'!M174</f>
        <v>0.35934569664542299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0.68805497501638291</v>
      </c>
      <c r="S174" s="6">
        <f>'1'!S174</f>
        <v>0.41283298500982979</v>
      </c>
      <c r="T174" s="6">
        <f>'1'!T174</f>
        <v>0.44918212080677872</v>
      </c>
      <c r="U174" s="6">
        <f>'1'!U174</f>
        <v>0.26950927248406725</v>
      </c>
      <c r="V174" s="102">
        <f>'1'!V174</f>
        <v>311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0.358276625412637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0.44784578176579626</v>
      </c>
      <c r="I175" s="4">
        <f>'1'!I175</f>
        <v>0.26870746905947773</v>
      </c>
      <c r="J175" s="6">
        <f>'1'!J175</f>
        <v>0.73625997996785286</v>
      </c>
      <c r="K175" s="6">
        <f>'1'!K175</f>
        <v>0.51650347905781002</v>
      </c>
      <c r="L175" s="6">
        <f>'1'!L175</f>
        <v>0.54880638192918407</v>
      </c>
      <c r="M175" s="6">
        <f>'1'!M175</f>
        <v>0.358276625412637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0.68600797741148012</v>
      </c>
      <c r="S175" s="6">
        <f>'1'!S175</f>
        <v>0.41160478644688803</v>
      </c>
      <c r="T175" s="6">
        <f>'1'!T175</f>
        <v>0.44784578176579626</v>
      </c>
      <c r="U175" s="6">
        <f>'1'!U175</f>
        <v>0.26870746905947773</v>
      </c>
      <c r="V175" s="102">
        <f>'1'!V175</f>
        <v>311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0.35642858211248502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0.44553572764060628</v>
      </c>
      <c r="I176" s="4">
        <f>'1'!I176</f>
        <v>0.26732143658436375</v>
      </c>
      <c r="J176" s="6">
        <f>'1'!J176</f>
        <v>0.72393192945993001</v>
      </c>
      <c r="K176" s="6">
        <f>'1'!K176</f>
        <v>0.50785506524938795</v>
      </c>
      <c r="L176" s="6">
        <f>'1'!L176</f>
        <v>0.5459755582436121</v>
      </c>
      <c r="M176" s="6">
        <f>'1'!M176</f>
        <v>0.35642858211248502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0.68246944780451513</v>
      </c>
      <c r="S176" s="6">
        <f>'1'!S176</f>
        <v>0.40948166868270908</v>
      </c>
      <c r="T176" s="6">
        <f>'1'!T176</f>
        <v>0.44553572764060628</v>
      </c>
      <c r="U176" s="6">
        <f>'1'!U176</f>
        <v>0.26732143658436375</v>
      </c>
      <c r="V176" s="102">
        <f>'1'!V176</f>
        <v>311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0.354775825703875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0.44346978212984378</v>
      </c>
      <c r="I177" s="4">
        <f>'1'!I177</f>
        <v>0.26608186927790622</v>
      </c>
      <c r="J177" s="6">
        <f>'1'!J177</f>
        <v>0.71187873901068421</v>
      </c>
      <c r="K177" s="6">
        <f>'1'!K177</f>
        <v>0.499399472157049</v>
      </c>
      <c r="L177" s="6">
        <f>'1'!L177</f>
        <v>0.54344387406305794</v>
      </c>
      <c r="M177" s="6">
        <f>'1'!M177</f>
        <v>0.354775825703875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0.6793048425788224</v>
      </c>
      <c r="S177" s="6">
        <f>'1'!S177</f>
        <v>0.40758290554729348</v>
      </c>
      <c r="T177" s="6">
        <f>'1'!T177</f>
        <v>0.44346978212984378</v>
      </c>
      <c r="U177" s="6">
        <f>'1'!U177</f>
        <v>0.26608186927790622</v>
      </c>
      <c r="V177" s="102">
        <f>'1'!V177</f>
        <v>311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0.353208420345828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0.44151052543228497</v>
      </c>
      <c r="I178" s="4">
        <f>'1'!I178</f>
        <v>0.26490631525937103</v>
      </c>
      <c r="J178" s="6">
        <f>'1'!J178</f>
        <v>0.7015151385069055</v>
      </c>
      <c r="K178" s="6">
        <f>'1'!K178</f>
        <v>0.49212916566015003</v>
      </c>
      <c r="L178" s="6">
        <f>'1'!L178</f>
        <v>0.54104293020417382</v>
      </c>
      <c r="M178" s="6">
        <f>'1'!M178</f>
        <v>0.353208420345828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0.67630366275521725</v>
      </c>
      <c r="S178" s="6">
        <f>'1'!S178</f>
        <v>0.40578219765313039</v>
      </c>
      <c r="T178" s="6">
        <f>'1'!T178</f>
        <v>0.44151052543228497</v>
      </c>
      <c r="U178" s="6">
        <f>'1'!U178</f>
        <v>0.26490631525937103</v>
      </c>
      <c r="V178" s="102">
        <f>'1'!V178</f>
        <v>311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0.35173299791141099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0.43966624738926374</v>
      </c>
      <c r="I179" s="4">
        <f>'1'!I179</f>
        <v>0.26379974843355825</v>
      </c>
      <c r="J179" s="6">
        <f>'1'!J179</f>
        <v>0.68922531896354955</v>
      </c>
      <c r="K179" s="6">
        <f>'1'!K179</f>
        <v>0.48350757176146603</v>
      </c>
      <c r="L179" s="6">
        <f>'1'!L179</f>
        <v>0.53878288533767726</v>
      </c>
      <c r="M179" s="6">
        <f>'1'!M179</f>
        <v>0.35173299791141099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0.67347860667209658</v>
      </c>
      <c r="S179" s="6">
        <f>'1'!S179</f>
        <v>0.40408716400325795</v>
      </c>
      <c r="T179" s="6">
        <f>'1'!T179</f>
        <v>0.43966624738926374</v>
      </c>
      <c r="U179" s="6">
        <f>'1'!U179</f>
        <v>0.26379974843355825</v>
      </c>
      <c r="V179" s="102">
        <f>'1'!V179</f>
        <v>311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0.349330904842648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0.43666363105331002</v>
      </c>
      <c r="I180" s="4">
        <f>'1'!I180</f>
        <v>0.26199817863198599</v>
      </c>
      <c r="J180" s="6">
        <f>'1'!J180</f>
        <v>0.67724708515253973</v>
      </c>
      <c r="K180" s="6">
        <f>'1'!K180</f>
        <v>0.475104562492071</v>
      </c>
      <c r="L180" s="6">
        <f>'1'!L180</f>
        <v>0.53510337092725013</v>
      </c>
      <c r="M180" s="6">
        <f>'1'!M180</f>
        <v>0.349330904842648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0.66887921365906267</v>
      </c>
      <c r="S180" s="6">
        <f>'1'!S180</f>
        <v>0.4013275281954376</v>
      </c>
      <c r="T180" s="6">
        <f>'1'!T180</f>
        <v>0.43666363105331002</v>
      </c>
      <c r="U180" s="6">
        <f>'1'!U180</f>
        <v>0.26199817863198599</v>
      </c>
      <c r="V180" s="102">
        <f>'1'!V180</f>
        <v>311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0.34807107226170803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0.43508884032713502</v>
      </c>
      <c r="I181" s="4">
        <f>'1'!I181</f>
        <v>0.26105330419628103</v>
      </c>
      <c r="J181" s="6">
        <f>'1'!J181</f>
        <v>0.66489972428567201</v>
      </c>
      <c r="K181" s="6">
        <f>'1'!K181</f>
        <v>0.46644260201827498</v>
      </c>
      <c r="L181" s="6">
        <f>'1'!L181</f>
        <v>0.53317356554353057</v>
      </c>
      <c r="M181" s="6">
        <f>'1'!M181</f>
        <v>0.34807107226170803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0.66646695692941327</v>
      </c>
      <c r="S181" s="6">
        <f>'1'!S181</f>
        <v>0.39988017415764793</v>
      </c>
      <c r="T181" s="6">
        <f>'1'!T181</f>
        <v>0.43508884032713502</v>
      </c>
      <c r="U181" s="6">
        <f>'1'!U181</f>
        <v>0.26105330419628103</v>
      </c>
      <c r="V181" s="102">
        <f>'1'!V181</f>
        <v>311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0.34737715009168901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0.43422143761461129</v>
      </c>
      <c r="I182" s="4">
        <f>'1'!I182</f>
        <v>0.26053286256876673</v>
      </c>
      <c r="J182" s="6">
        <f>'1'!J182</f>
        <v>0.65443850729384812</v>
      </c>
      <c r="K182" s="6">
        <f>'1'!K182</f>
        <v>0.45910381528740901</v>
      </c>
      <c r="L182" s="6">
        <f>'1'!L182</f>
        <v>0.53211061895852807</v>
      </c>
      <c r="M182" s="6">
        <f>'1'!M182</f>
        <v>0.34737715009168901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0.66513827369816014</v>
      </c>
      <c r="S182" s="6">
        <f>'1'!S182</f>
        <v>0.39908296421889605</v>
      </c>
      <c r="T182" s="6">
        <f>'1'!T182</f>
        <v>0.43422143761461129</v>
      </c>
      <c r="U182" s="6">
        <f>'1'!U182</f>
        <v>0.26053286256876673</v>
      </c>
      <c r="V182" s="102">
        <f>'1'!V182</f>
        <v>311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0.34621842588442497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0.43277303235553122</v>
      </c>
      <c r="I183" s="4">
        <f>'1'!I183</f>
        <v>0.25966381941331873</v>
      </c>
      <c r="J183" s="6">
        <f>'1'!J183</f>
        <v>0.64388879383474951</v>
      </c>
      <c r="K183" s="6">
        <f>'1'!K183</f>
        <v>0.45170294622900198</v>
      </c>
      <c r="L183" s="6">
        <f>'1'!L183</f>
        <v>0.53033569088693</v>
      </c>
      <c r="M183" s="6">
        <f>'1'!M183</f>
        <v>0.34621842588442497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0.66291961360866247</v>
      </c>
      <c r="S183" s="6">
        <f>'1'!S183</f>
        <v>0.39775176816519753</v>
      </c>
      <c r="T183" s="6">
        <f>'1'!T183</f>
        <v>0.43277303235553122</v>
      </c>
      <c r="U183" s="6">
        <f>'1'!U183</f>
        <v>0.25966381941331873</v>
      </c>
      <c r="V183" s="102">
        <f>'1'!V183</f>
        <v>311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0.34526118015643997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0.43157647519554998</v>
      </c>
      <c r="I184" s="4">
        <f>'1'!I184</f>
        <v>0.25894588511732997</v>
      </c>
      <c r="J184" s="6">
        <f>'1'!J184</f>
        <v>0.63410728879353329</v>
      </c>
      <c r="K184" s="6">
        <f>'1'!K184</f>
        <v>0.44484099322100301</v>
      </c>
      <c r="L184" s="6">
        <f>'1'!L184</f>
        <v>0.52886938656415261</v>
      </c>
      <c r="M184" s="6">
        <f>'1'!M184</f>
        <v>0.34526118015643997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0.66108673320519074</v>
      </c>
      <c r="S184" s="6">
        <f>'1'!S184</f>
        <v>0.39665203992311449</v>
      </c>
      <c r="T184" s="6">
        <f>'1'!T184</f>
        <v>0.43157647519554998</v>
      </c>
      <c r="U184" s="6">
        <f>'1'!U184</f>
        <v>0.25894588511732997</v>
      </c>
      <c r="V184" s="102">
        <f>'1'!V184</f>
        <v>311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0.34350177541160698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0.42937721926450872</v>
      </c>
      <c r="I185" s="4">
        <f>'1'!I185</f>
        <v>0.25762633155870523</v>
      </c>
      <c r="J185" s="6">
        <f>'1'!J185</f>
        <v>0.62454723439881077</v>
      </c>
      <c r="K185" s="6">
        <f>'1'!K185</f>
        <v>0.43813439298575502</v>
      </c>
      <c r="L185" s="6">
        <f>'1'!L185</f>
        <v>0.52617433898395183</v>
      </c>
      <c r="M185" s="6">
        <f>'1'!M185</f>
        <v>0.34350177541160698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0.65771792372993976</v>
      </c>
      <c r="S185" s="6">
        <f>'1'!S185</f>
        <v>0.3946307542379639</v>
      </c>
      <c r="T185" s="6">
        <f>'1'!T185</f>
        <v>0.42937721926450872</v>
      </c>
      <c r="U185" s="6">
        <f>'1'!U185</f>
        <v>0.25762633155870523</v>
      </c>
      <c r="V185" s="102">
        <f>'1'!V185</f>
        <v>311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0.342249389053774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0.42781173631721747</v>
      </c>
      <c r="I186" s="4">
        <f>'1'!I186</f>
        <v>0.25668704179033053</v>
      </c>
      <c r="J186" s="6">
        <f>'1'!J186</f>
        <v>0.61256462831875114</v>
      </c>
      <c r="K186" s="6">
        <f>'1'!K186</f>
        <v>0.42972831646805498</v>
      </c>
      <c r="L186" s="6">
        <f>'1'!L186</f>
        <v>0.52425593968835671</v>
      </c>
      <c r="M186" s="6">
        <f>'1'!M186</f>
        <v>0.342249389053774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0.65531992461044586</v>
      </c>
      <c r="S186" s="6">
        <f>'1'!S186</f>
        <v>0.39319195476626756</v>
      </c>
      <c r="T186" s="6">
        <f>'1'!T186</f>
        <v>0.42781173631721747</v>
      </c>
      <c r="U186" s="6">
        <f>'1'!U186</f>
        <v>0.25668704179033053</v>
      </c>
      <c r="V186" s="102">
        <f>'1'!V186</f>
        <v>311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0.34056895349207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0.42571119186508749</v>
      </c>
      <c r="I187" s="4">
        <f>'1'!I187</f>
        <v>0.25542671511905252</v>
      </c>
      <c r="J187" s="6">
        <f>'1'!J187</f>
        <v>0.60080007835348759</v>
      </c>
      <c r="K187" s="6">
        <f>'1'!K187</f>
        <v>0.421475211380266</v>
      </c>
      <c r="L187" s="6">
        <f>'1'!L187</f>
        <v>0.52168185671651413</v>
      </c>
      <c r="M187" s="6">
        <f>'1'!M187</f>
        <v>0.34056895349207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0.65210232089564268</v>
      </c>
      <c r="S187" s="6">
        <f>'1'!S187</f>
        <v>0.39126139253738557</v>
      </c>
      <c r="T187" s="6">
        <f>'1'!T187</f>
        <v>0.42571119186508749</v>
      </c>
      <c r="U187" s="6">
        <f>'1'!U187</f>
        <v>0.25542671511905252</v>
      </c>
      <c r="V187" s="102">
        <f>'1'!V187</f>
        <v>311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0.33922297482089597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0.42402871852611995</v>
      </c>
      <c r="I188" s="4">
        <f>'1'!I188</f>
        <v>0.25441723111567199</v>
      </c>
      <c r="J188" s="6">
        <f>'1'!J188</f>
        <v>0.59345512030734882</v>
      </c>
      <c r="K188" s="6">
        <f>'1'!K188</f>
        <v>0.41632255268960899</v>
      </c>
      <c r="L188" s="6">
        <f>'1'!L188</f>
        <v>0.51962009317324609</v>
      </c>
      <c r="M188" s="6">
        <f>'1'!M188</f>
        <v>0.33922297482089597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0.64952511646655764</v>
      </c>
      <c r="S188" s="6">
        <f>'1'!S188</f>
        <v>0.38971506987993454</v>
      </c>
      <c r="T188" s="6">
        <f>'1'!T188</f>
        <v>0.42402871852611995</v>
      </c>
      <c r="U188" s="6">
        <f>'1'!U188</f>
        <v>0.25441723111567199</v>
      </c>
      <c r="V188" s="102">
        <f>'1'!V188</f>
        <v>311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0.33768895767208301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0.42211119709010375</v>
      </c>
      <c r="I189" s="4">
        <f>'1'!I189</f>
        <v>0.25326671825406227</v>
      </c>
      <c r="J189" s="6">
        <f>'1'!J189</f>
        <v>0.5810062673228078</v>
      </c>
      <c r="K189" s="6">
        <f>'1'!K189</f>
        <v>0.40758939313763198</v>
      </c>
      <c r="L189" s="6">
        <f>'1'!L189</f>
        <v>0.51727029320991402</v>
      </c>
      <c r="M189" s="6">
        <f>'1'!M189</f>
        <v>0.33768895767208301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0.64658786651239253</v>
      </c>
      <c r="S189" s="6">
        <f>'1'!S189</f>
        <v>0.38795271990743552</v>
      </c>
      <c r="T189" s="6">
        <f>'1'!T189</f>
        <v>0.42211119709010375</v>
      </c>
      <c r="U189" s="6">
        <f>'1'!U189</f>
        <v>0.25326671825406227</v>
      </c>
      <c r="V189" s="102">
        <f>'1'!V189</f>
        <v>311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0.33621035135694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0.42026293919617497</v>
      </c>
      <c r="I190" s="4">
        <f>'1'!I190</f>
        <v>0.25215776351770502</v>
      </c>
      <c r="J190" s="6">
        <f>'1'!J190</f>
        <v>0.56461984538207044</v>
      </c>
      <c r="K190" s="6">
        <f>'1'!K190</f>
        <v>0.39609393749427402</v>
      </c>
      <c r="L190" s="6">
        <f>'1'!L190</f>
        <v>0.5150053712904985</v>
      </c>
      <c r="M190" s="6">
        <f>'1'!M190</f>
        <v>0.33621035135694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0.64375671411312307</v>
      </c>
      <c r="S190" s="6">
        <f>'1'!S190</f>
        <v>0.38625402846787388</v>
      </c>
      <c r="T190" s="6">
        <f>'1'!T190</f>
        <v>0.42026293919617497</v>
      </c>
      <c r="U190" s="6">
        <f>'1'!U190</f>
        <v>0.25215776351770502</v>
      </c>
      <c r="V190" s="102">
        <f>'1'!V190</f>
        <v>311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0.33560016574197798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0.41950020717747249</v>
      </c>
      <c r="I191" s="4">
        <f>'1'!I191</f>
        <v>0.25170012430648347</v>
      </c>
      <c r="J191" s="6">
        <f>'1'!J191</f>
        <v>0.54856741973984302</v>
      </c>
      <c r="K191" s="6">
        <f>'1'!K191</f>
        <v>0.38483278801296</v>
      </c>
      <c r="L191" s="6">
        <f>'1'!L191</f>
        <v>0.51407069195084909</v>
      </c>
      <c r="M191" s="6">
        <f>'1'!M191</f>
        <v>0.33560016574197798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0.64258836493856131</v>
      </c>
      <c r="S191" s="6">
        <f>'1'!S191</f>
        <v>0.38555301896313682</v>
      </c>
      <c r="T191" s="6">
        <f>'1'!T191</f>
        <v>0.41950020717747249</v>
      </c>
      <c r="U191" s="6">
        <f>'1'!U191</f>
        <v>0.25170012430648347</v>
      </c>
      <c r="V191" s="102">
        <f>'1'!V191</f>
        <v>311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0.333715421863783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0.41714427732972875</v>
      </c>
      <c r="I192" s="4">
        <f>'1'!I192</f>
        <v>0.25028656639783725</v>
      </c>
      <c r="J192" s="6">
        <f>'1'!J192</f>
        <v>0.53837121407874045</v>
      </c>
      <c r="K192" s="6">
        <f>'1'!K192</f>
        <v>0.37767991288673303</v>
      </c>
      <c r="L192" s="6">
        <f>'1'!L192</f>
        <v>0.51118365049938941</v>
      </c>
      <c r="M192" s="6">
        <f>'1'!M192</f>
        <v>0.333715421863783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0.63897956312423676</v>
      </c>
      <c r="S192" s="6">
        <f>'1'!S192</f>
        <v>0.38338773787454206</v>
      </c>
      <c r="T192" s="6">
        <f>'1'!T192</f>
        <v>0.41714427732972875</v>
      </c>
      <c r="U192" s="6">
        <f>'1'!U192</f>
        <v>0.25028656639783725</v>
      </c>
      <c r="V192" s="102">
        <f>'1'!V192</f>
        <v>311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0.33057539028413202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0.41321923785516501</v>
      </c>
      <c r="I193" s="4">
        <f>'1'!I193</f>
        <v>0.24793154271309903</v>
      </c>
      <c r="J193" s="6">
        <f>'1'!J193</f>
        <v>0.53169400791701826</v>
      </c>
      <c r="K193" s="6">
        <f>'1'!K193</f>
        <v>0.37299569765468099</v>
      </c>
      <c r="L193" s="6">
        <f>'1'!L193</f>
        <v>0.50637376548836777</v>
      </c>
      <c r="M193" s="6">
        <f>'1'!M193</f>
        <v>0.33057539028413202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0.63296720686045971</v>
      </c>
      <c r="S193" s="6">
        <f>'1'!S193</f>
        <v>0.37978032411627582</v>
      </c>
      <c r="T193" s="6">
        <f>'1'!T193</f>
        <v>0.41321923785516501</v>
      </c>
      <c r="U193" s="6">
        <f>'1'!U193</f>
        <v>0.24793154271309903</v>
      </c>
      <c r="V193" s="102">
        <f>'1'!V193</f>
        <v>311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0.32942977551517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0.41178721939396251</v>
      </c>
      <c r="I194" s="4">
        <f>'1'!I194</f>
        <v>0.24707233163637748</v>
      </c>
      <c r="J194" s="6">
        <f>'1'!J194</f>
        <v>0.52250879919874804</v>
      </c>
      <c r="K194" s="6">
        <f>'1'!K194</f>
        <v>0.36655206036902299</v>
      </c>
      <c r="L194" s="6">
        <f>'1'!L194</f>
        <v>0.50461891839022244</v>
      </c>
      <c r="M194" s="6">
        <f>'1'!M194</f>
        <v>0.32942977551517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0.63077364798777802</v>
      </c>
      <c r="S194" s="6">
        <f>'1'!S194</f>
        <v>0.37846418879266686</v>
      </c>
      <c r="T194" s="6">
        <f>'1'!T194</f>
        <v>0.41178721939396251</v>
      </c>
      <c r="U194" s="6">
        <f>'1'!U194</f>
        <v>0.24707233163637748</v>
      </c>
      <c r="V194" s="102">
        <f>'1'!V194</f>
        <v>311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0.329150378398817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0.41143797299852125</v>
      </c>
      <c r="I195" s="4">
        <f>'1'!I195</f>
        <v>0.24686278379911275</v>
      </c>
      <c r="J195" s="6">
        <f>'1'!J195</f>
        <v>0.51284527053471396</v>
      </c>
      <c r="K195" s="6">
        <f>'1'!K195</f>
        <v>0.35977287053017498</v>
      </c>
      <c r="L195" s="6">
        <f>'1'!L195</f>
        <v>0.50419093925435077</v>
      </c>
      <c r="M195" s="6">
        <f>'1'!M195</f>
        <v>0.329150378398817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0.63023867406793843</v>
      </c>
      <c r="S195" s="6">
        <f>'1'!S195</f>
        <v>0.3781432044407631</v>
      </c>
      <c r="T195" s="6">
        <f>'1'!T195</f>
        <v>0.41143797299852125</v>
      </c>
      <c r="U195" s="6">
        <f>'1'!U195</f>
        <v>0.24686278379911275</v>
      </c>
      <c r="V195" s="102">
        <f>'1'!V195</f>
        <v>311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0.32842270628804698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0.41052838286005872</v>
      </c>
      <c r="I196" s="4">
        <f>'1'!I196</f>
        <v>0.24631702971603525</v>
      </c>
      <c r="J196" s="6">
        <f>'1'!J196</f>
        <v>0.50379587358017197</v>
      </c>
      <c r="K196" s="6">
        <f>'1'!K196</f>
        <v>0.35342450835164102</v>
      </c>
      <c r="L196" s="6">
        <f>'1'!L196</f>
        <v>0.5030762946752283</v>
      </c>
      <c r="M196" s="6">
        <f>'1'!M196</f>
        <v>0.32842270628804698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0.62884536834403537</v>
      </c>
      <c r="S196" s="6">
        <f>'1'!S196</f>
        <v>0.37730722100642122</v>
      </c>
      <c r="T196" s="6">
        <f>'1'!T196</f>
        <v>0.41052838286005872</v>
      </c>
      <c r="U196" s="6">
        <f>'1'!U196</f>
        <v>0.24631702971603525</v>
      </c>
      <c r="V196" s="102">
        <f>'1'!V196</f>
        <v>311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0.32720712520131701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0.40900890650164623</v>
      </c>
      <c r="I197" s="4">
        <f>'1'!I197</f>
        <v>0.24540534390098775</v>
      </c>
      <c r="J197" s="6">
        <f>'1'!J197</f>
        <v>0.49530944984838804</v>
      </c>
      <c r="K197" s="6">
        <f>'1'!K197</f>
        <v>0.34747108496658002</v>
      </c>
      <c r="L197" s="6">
        <f>'1'!L197</f>
        <v>0.50121427351383807</v>
      </c>
      <c r="M197" s="6">
        <f>'1'!M197</f>
        <v>0.32720712520131701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0.62651784189229764</v>
      </c>
      <c r="S197" s="6">
        <f>'1'!S197</f>
        <v>0.37591070513537855</v>
      </c>
      <c r="T197" s="6">
        <f>'1'!T197</f>
        <v>0.40900890650164623</v>
      </c>
      <c r="U197" s="6">
        <f>'1'!U197</f>
        <v>0.24540534390098775</v>
      </c>
      <c r="V197" s="102">
        <f>'1'!V197</f>
        <v>311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0.32640772335002599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0.40800965418753249</v>
      </c>
      <c r="I198" s="4">
        <f>'1'!I198</f>
        <v>0.24480579251251949</v>
      </c>
      <c r="J198" s="6">
        <f>'1'!J198</f>
        <v>0.48421896341965798</v>
      </c>
      <c r="K198" s="6">
        <f>'1'!K198</f>
        <v>0.33969085110797398</v>
      </c>
      <c r="L198" s="6">
        <f>'1'!L198</f>
        <v>0.49998975366912524</v>
      </c>
      <c r="M198" s="6">
        <f>'1'!M198</f>
        <v>0.32640772335002599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0.62498719208640652</v>
      </c>
      <c r="S198" s="6">
        <f>'1'!S198</f>
        <v>0.37499231525184396</v>
      </c>
      <c r="T198" s="6">
        <f>'1'!T198</f>
        <v>0.40800965418753249</v>
      </c>
      <c r="U198" s="6">
        <f>'1'!U198</f>
        <v>0.24480579251251949</v>
      </c>
      <c r="V198" s="102">
        <f>'1'!V198</f>
        <v>311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0.32541032786088703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0.4067629098261088</v>
      </c>
      <c r="I199" s="4">
        <f>'1'!I199</f>
        <v>0.24405774589566526</v>
      </c>
      <c r="J199" s="6">
        <f>'1'!J199</f>
        <v>0.47423330368586097</v>
      </c>
      <c r="K199" s="6">
        <f>'1'!K199</f>
        <v>0.33268567884067402</v>
      </c>
      <c r="L199" s="6">
        <f>'1'!L199</f>
        <v>0.49846194813864603</v>
      </c>
      <c r="M199" s="6">
        <f>'1'!M199</f>
        <v>0.32541032786088703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0.62307743517330749</v>
      </c>
      <c r="S199" s="6">
        <f>'1'!S199</f>
        <v>0.37384646110398451</v>
      </c>
      <c r="T199" s="6">
        <f>'1'!T199</f>
        <v>0.4067629098261088</v>
      </c>
      <c r="U199" s="6">
        <f>'1'!U199</f>
        <v>0.24405774589566526</v>
      </c>
      <c r="V199" s="102">
        <f>'1'!V199</f>
        <v>311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0.32454446362914102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0.40568057953642628</v>
      </c>
      <c r="I200" s="4">
        <f>'1'!I200</f>
        <v>0.24340834772185577</v>
      </c>
      <c r="J200" s="6">
        <f>'1'!J200</f>
        <v>0.46504674361225029</v>
      </c>
      <c r="K200" s="6">
        <f>'1'!K200</f>
        <v>0.32624109354785302</v>
      </c>
      <c r="L200" s="6">
        <f>'1'!L200</f>
        <v>0.49713562154472124</v>
      </c>
      <c r="M200" s="6">
        <f>'1'!M200</f>
        <v>0.32454446362914102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0.62141952693090152</v>
      </c>
      <c r="S200" s="6">
        <f>'1'!S200</f>
        <v>0.37285171615854096</v>
      </c>
      <c r="T200" s="6">
        <f>'1'!T200</f>
        <v>0.40568057953642628</v>
      </c>
      <c r="U200" s="6">
        <f>'1'!U200</f>
        <v>0.24340834772185577</v>
      </c>
      <c r="V200" s="102">
        <f>'1'!V200</f>
        <v>311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0.32444542513444502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0.40555678141805629</v>
      </c>
      <c r="I201" s="4">
        <f>'1'!I201</f>
        <v>0.24333406885083375</v>
      </c>
      <c r="J201" s="6">
        <f>'1'!J201</f>
        <v>0.45622478288524487</v>
      </c>
      <c r="K201" s="6">
        <f>'1'!K201</f>
        <v>0.32005228316621498</v>
      </c>
      <c r="L201" s="6">
        <f>'1'!L201</f>
        <v>0.49698391486309434</v>
      </c>
      <c r="M201" s="6">
        <f>'1'!M201</f>
        <v>0.32444542513444502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0.62122989357886793</v>
      </c>
      <c r="S201" s="6">
        <f>'1'!S201</f>
        <v>0.37273793614732076</v>
      </c>
      <c r="T201" s="6">
        <f>'1'!T201</f>
        <v>0.40555678141805629</v>
      </c>
      <c r="U201" s="6">
        <f>'1'!U201</f>
        <v>0.24333406885083375</v>
      </c>
      <c r="V201" s="102">
        <f>'1'!V201</f>
        <v>311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0.32331645587150798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0.40414556983938499</v>
      </c>
      <c r="I202" s="4">
        <f>'1'!I202</f>
        <v>0.24248734190363097</v>
      </c>
      <c r="J202" s="6">
        <f>'1'!J202</f>
        <v>0.44985813376377809</v>
      </c>
      <c r="K202" s="6">
        <f>'1'!K202</f>
        <v>0.315585930912054</v>
      </c>
      <c r="L202" s="6">
        <f>'1'!L202</f>
        <v>0.49525456526963946</v>
      </c>
      <c r="M202" s="6">
        <f>'1'!M202</f>
        <v>0.32331645587150798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0.61906820658704931</v>
      </c>
      <c r="S202" s="6">
        <f>'1'!S202</f>
        <v>0.37144092395222961</v>
      </c>
      <c r="T202" s="6">
        <f>'1'!T202</f>
        <v>0.40414556983938499</v>
      </c>
      <c r="U202" s="6">
        <f>'1'!U202</f>
        <v>0.24248734190363097</v>
      </c>
      <c r="V202" s="102">
        <f>'1'!V202</f>
        <v>311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0.32262681983208502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0.40328352479010626</v>
      </c>
      <c r="I203" s="4">
        <f>'1'!I203</f>
        <v>0.24197011487406378</v>
      </c>
      <c r="J203" s="6">
        <f>'1'!J203</f>
        <v>0.44259733846566396</v>
      </c>
      <c r="K203" s="6">
        <f>'1'!K203</f>
        <v>0.31049231434421298</v>
      </c>
      <c r="L203" s="6">
        <f>'1'!L203</f>
        <v>0.49419818415851402</v>
      </c>
      <c r="M203" s="6">
        <f>'1'!M203</f>
        <v>0.32262681983208502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0.61774773019814255</v>
      </c>
      <c r="S203" s="6">
        <f>'1'!S203</f>
        <v>0.37064863811888549</v>
      </c>
      <c r="T203" s="6">
        <f>'1'!T203</f>
        <v>0.40328352479010626</v>
      </c>
      <c r="U203" s="6">
        <f>'1'!U203</f>
        <v>0.24197011487406378</v>
      </c>
      <c r="V203" s="102">
        <f>'1'!V203</f>
        <v>311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0.32220090511733401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0.40275113139666752</v>
      </c>
      <c r="I204" s="4">
        <f>'1'!I204</f>
        <v>0.24165067883800051</v>
      </c>
      <c r="J204" s="6">
        <f>'1'!J204</f>
        <v>0.43027007081807112</v>
      </c>
      <c r="K204" s="6">
        <f>'1'!K204</f>
        <v>0.30184444973049801</v>
      </c>
      <c r="L204" s="6">
        <f>'1'!L204</f>
        <v>0.49354577008225742</v>
      </c>
      <c r="M204" s="6">
        <f>'1'!M204</f>
        <v>0.32220090511733401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0.61693221260282183</v>
      </c>
      <c r="S204" s="6">
        <f>'1'!S204</f>
        <v>0.37015932756169306</v>
      </c>
      <c r="T204" s="6">
        <f>'1'!T204</f>
        <v>0.40275113139666752</v>
      </c>
      <c r="U204" s="6">
        <f>'1'!U204</f>
        <v>0.24165067883800051</v>
      </c>
      <c r="V204" s="102">
        <f>'1'!V204</f>
        <v>311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0.32142343581802402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0.40177929477253005</v>
      </c>
      <c r="I205" s="4">
        <f>'1'!I205</f>
        <v>0.24106757686351801</v>
      </c>
      <c r="J205" s="6">
        <f>'1'!J205</f>
        <v>0.42121468570492498</v>
      </c>
      <c r="K205" s="6">
        <f>'1'!K205</f>
        <v>0.29549188671960003</v>
      </c>
      <c r="L205" s="6">
        <f>'1'!L205</f>
        <v>0.49235484641336358</v>
      </c>
      <c r="M205" s="6">
        <f>'1'!M205</f>
        <v>0.32142343581802402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0.61544355801670447</v>
      </c>
      <c r="S205" s="6">
        <f>'1'!S205</f>
        <v>0.36926613481002268</v>
      </c>
      <c r="T205" s="6">
        <f>'1'!T205</f>
        <v>0.40177929477253005</v>
      </c>
      <c r="U205" s="6">
        <f>'1'!U205</f>
        <v>0.24106757686351801</v>
      </c>
      <c r="V205" s="102">
        <f>'1'!V205</f>
        <v>311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0.32003298316116402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0.400041228951455</v>
      </c>
      <c r="I206" s="4">
        <f>'1'!I206</f>
        <v>0.24002473737087301</v>
      </c>
      <c r="J206" s="6">
        <f>'1'!J206</f>
        <v>0.41464755865372954</v>
      </c>
      <c r="K206" s="6">
        <f>'1'!K206</f>
        <v>0.290884894540689</v>
      </c>
      <c r="L206" s="6">
        <f>'1'!L206</f>
        <v>0.4902249578364119</v>
      </c>
      <c r="M206" s="6">
        <f>'1'!M206</f>
        <v>0.32003298316116402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0.61278119729551483</v>
      </c>
      <c r="S206" s="6">
        <f>'1'!S206</f>
        <v>0.36766871837730891</v>
      </c>
      <c r="T206" s="6">
        <f>'1'!T206</f>
        <v>0.400041228951455</v>
      </c>
      <c r="U206" s="6">
        <f>'1'!U206</f>
        <v>0.24002473737087301</v>
      </c>
      <c r="V206" s="102">
        <f>'1'!V206</f>
        <v>311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0.31977687817220901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0.39972109771526126</v>
      </c>
      <c r="I207" s="4">
        <f>'1'!I207</f>
        <v>0.23983265862915676</v>
      </c>
      <c r="J207" s="6">
        <f>'1'!J207</f>
        <v>0.41017431664785664</v>
      </c>
      <c r="K207" s="6">
        <f>'1'!K207</f>
        <v>0.28774681136142699</v>
      </c>
      <c r="L207" s="6">
        <f>'1'!L207</f>
        <v>0.48983265746733107</v>
      </c>
      <c r="M207" s="6">
        <f>'1'!M207</f>
        <v>0.31977687817220901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0.61229082183416383</v>
      </c>
      <c r="S207" s="6">
        <f>'1'!S207</f>
        <v>0.3673744931004983</v>
      </c>
      <c r="T207" s="6">
        <f>'1'!T207</f>
        <v>0.39972109771526126</v>
      </c>
      <c r="U207" s="6">
        <f>'1'!U207</f>
        <v>0.23983265862915676</v>
      </c>
      <c r="V207" s="102">
        <f>'1'!V207</f>
        <v>311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0.31879253084616799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0.39849066355771001</v>
      </c>
      <c r="I208" s="4">
        <f>'1'!I208</f>
        <v>0.23909439813462599</v>
      </c>
      <c r="J208" s="6">
        <f>'1'!J208</f>
        <v>0.40327760903279236</v>
      </c>
      <c r="K208" s="6">
        <f>'1'!K208</f>
        <v>0.28290861076089902</v>
      </c>
      <c r="L208" s="6">
        <f>'1'!L208</f>
        <v>0.48832483904924684</v>
      </c>
      <c r="M208" s="6">
        <f>'1'!M208</f>
        <v>0.31879253084616799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0.61040604881155858</v>
      </c>
      <c r="S208" s="6">
        <f>'1'!S208</f>
        <v>0.3662436292869351</v>
      </c>
      <c r="T208" s="6">
        <f>'1'!T208</f>
        <v>0.39849066355771001</v>
      </c>
      <c r="U208" s="6">
        <f>'1'!U208</f>
        <v>0.23909439813462599</v>
      </c>
      <c r="V208" s="102">
        <f>'1'!V208</f>
        <v>311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0.31847694557933398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0.39809618197416746</v>
      </c>
      <c r="I209" s="4">
        <f>'1'!I209</f>
        <v>0.2388577091845005</v>
      </c>
      <c r="J209" s="6">
        <f>'1'!J209</f>
        <v>0.39541331297264604</v>
      </c>
      <c r="K209" s="6">
        <f>'1'!K209</f>
        <v>0.27739162438934101</v>
      </c>
      <c r="L209" s="6">
        <f>'1'!L209</f>
        <v>0.48784142708151979</v>
      </c>
      <c r="M209" s="6">
        <f>'1'!M209</f>
        <v>0.31847694557933398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0.60980178385189976</v>
      </c>
      <c r="S209" s="6">
        <f>'1'!S209</f>
        <v>0.36588107031113981</v>
      </c>
      <c r="T209" s="6">
        <f>'1'!T209</f>
        <v>0.39809618197416746</v>
      </c>
      <c r="U209" s="6">
        <f>'1'!U209</f>
        <v>0.2388577091845005</v>
      </c>
      <c r="V209" s="102">
        <f>'1'!V209</f>
        <v>311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0.31801621752414999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0.39752027190518746</v>
      </c>
      <c r="I210" s="4">
        <f>'1'!I210</f>
        <v>0.23851216314311249</v>
      </c>
      <c r="J210" s="6">
        <f>'1'!J210</f>
        <v>0.3867922690828593</v>
      </c>
      <c r="K210" s="6">
        <f>'1'!K210</f>
        <v>0.27134376183625297</v>
      </c>
      <c r="L210" s="6">
        <f>'1'!L210</f>
        <v>0.48713568610071323</v>
      </c>
      <c r="M210" s="6">
        <f>'1'!M210</f>
        <v>0.31801621752414999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0.60891960762589159</v>
      </c>
      <c r="S210" s="6">
        <f>'1'!S210</f>
        <v>0.36535176457553492</v>
      </c>
      <c r="T210" s="6">
        <f>'1'!T210</f>
        <v>0.39752027190518746</v>
      </c>
      <c r="U210" s="6">
        <f>'1'!U210</f>
        <v>0.23851216314311249</v>
      </c>
      <c r="V210" s="102">
        <f>'1'!V210</f>
        <v>311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0.316714921735188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0.39589365216898498</v>
      </c>
      <c r="I211" s="4">
        <f>'1'!I211</f>
        <v>0.237536191301391</v>
      </c>
      <c r="J211" s="6">
        <f>'1'!J211</f>
        <v>0.381702142878932</v>
      </c>
      <c r="K211" s="6">
        <f>'1'!K211</f>
        <v>0.26777292006201098</v>
      </c>
      <c r="L211" s="6">
        <f>'1'!L211</f>
        <v>0.48514236757780538</v>
      </c>
      <c r="M211" s="6">
        <f>'1'!M211</f>
        <v>0.316714921735188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0.60642795947225669</v>
      </c>
      <c r="S211" s="6">
        <f>'1'!S211</f>
        <v>0.36385677568335406</v>
      </c>
      <c r="T211" s="6">
        <f>'1'!T211</f>
        <v>0.39589365216898498</v>
      </c>
      <c r="U211" s="6">
        <f>'1'!U211</f>
        <v>0.237536191301391</v>
      </c>
      <c r="V211" s="102">
        <f>'1'!V211</f>
        <v>311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0.316030006637193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0.39503750829649126</v>
      </c>
      <c r="I212" s="4">
        <f>'1'!I212</f>
        <v>0.23702250497789473</v>
      </c>
      <c r="J212" s="6">
        <f>'1'!J212</f>
        <v>0.37460711657491103</v>
      </c>
      <c r="K212" s="6">
        <f>'1'!K212</f>
        <v>0.262795594294293</v>
      </c>
      <c r="L212" s="6">
        <f>'1'!L212</f>
        <v>0.48409321798166194</v>
      </c>
      <c r="M212" s="6">
        <f>'1'!M212</f>
        <v>0.316030006637193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0.60511652247707737</v>
      </c>
      <c r="S212" s="6">
        <f>'1'!S212</f>
        <v>0.36306991348624645</v>
      </c>
      <c r="T212" s="6">
        <f>'1'!T212</f>
        <v>0.39503750829649126</v>
      </c>
      <c r="U212" s="6">
        <f>'1'!U212</f>
        <v>0.23702250497789473</v>
      </c>
      <c r="V212" s="102">
        <f>'1'!V212</f>
        <v>311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0.31582496264385002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0.39478120330481253</v>
      </c>
      <c r="I213" s="4">
        <f>'1'!I213</f>
        <v>0.2368687219828875</v>
      </c>
      <c r="J213" s="6">
        <f>'1'!J213</f>
        <v>0.36972520781852436</v>
      </c>
      <c r="K213" s="6">
        <f>'1'!K213</f>
        <v>0.25937082189633298</v>
      </c>
      <c r="L213" s="6">
        <f>'1'!L213</f>
        <v>0.48377913259584232</v>
      </c>
      <c r="M213" s="6">
        <f>'1'!M213</f>
        <v>0.31582496264385002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0.60472391574480289</v>
      </c>
      <c r="S213" s="6">
        <f>'1'!S213</f>
        <v>0.36283434944688175</v>
      </c>
      <c r="T213" s="6">
        <f>'1'!T213</f>
        <v>0.39478120330481253</v>
      </c>
      <c r="U213" s="6">
        <f>'1'!U213</f>
        <v>0.2368687219828875</v>
      </c>
      <c r="V213" s="102">
        <f>'1'!V213</f>
        <v>311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0.31616285688064999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0.3952035711008125</v>
      </c>
      <c r="I214" s="4">
        <f>'1'!I214</f>
        <v>0.23712214266048748</v>
      </c>
      <c r="J214" s="6">
        <f>'1'!J214</f>
        <v>0.36474618536957398</v>
      </c>
      <c r="K214" s="6">
        <f>'1'!K214</f>
        <v>0.25587792198711601</v>
      </c>
      <c r="L214" s="6">
        <f>'1'!L214</f>
        <v>0.48429671733461599</v>
      </c>
      <c r="M214" s="6">
        <f>'1'!M214</f>
        <v>0.31616285688064999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0.60537089666827004</v>
      </c>
      <c r="S214" s="6">
        <f>'1'!S214</f>
        <v>0.36322253800096199</v>
      </c>
      <c r="T214" s="6">
        <f>'1'!T214</f>
        <v>0.3952035711008125</v>
      </c>
      <c r="U214" s="6">
        <f>'1'!U214</f>
        <v>0.23712214266048748</v>
      </c>
      <c r="V214" s="102">
        <f>'1'!V214</f>
        <v>311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0.31621131788440299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0.39526414735550375</v>
      </c>
      <c r="I215" s="4">
        <f>'1'!I215</f>
        <v>0.23715848841330223</v>
      </c>
      <c r="J215" s="6">
        <f>'1'!J215</f>
        <v>0.36093095705040645</v>
      </c>
      <c r="K215" s="6">
        <f>'1'!K215</f>
        <v>0.25320145069454902</v>
      </c>
      <c r="L215" s="6">
        <f>'1'!L215</f>
        <v>0.4843709496630681</v>
      </c>
      <c r="M215" s="6">
        <f>'1'!M215</f>
        <v>0.31621131788440299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0.60546368707883513</v>
      </c>
      <c r="S215" s="6">
        <f>'1'!S215</f>
        <v>0.36327821224730106</v>
      </c>
      <c r="T215" s="6">
        <f>'1'!T215</f>
        <v>0.39526414735550375</v>
      </c>
      <c r="U215" s="6">
        <f>'1'!U215</f>
        <v>0.23715848841330223</v>
      </c>
      <c r="V215" s="102">
        <f>'1'!V215</f>
        <v>311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0.31646128376865901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0.39557660471082379</v>
      </c>
      <c r="I216" s="4">
        <f>'1'!I216</f>
        <v>0.23734596282649426</v>
      </c>
      <c r="J216" s="6">
        <f>'1'!J216</f>
        <v>0.35624002194889393</v>
      </c>
      <c r="K216" s="6">
        <f>'1'!K216</f>
        <v>0.24991065075174701</v>
      </c>
      <c r="L216" s="6">
        <f>'1'!L216</f>
        <v>0.48475384618160677</v>
      </c>
      <c r="M216" s="6">
        <f>'1'!M216</f>
        <v>0.31646128376865901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0.60594230772700852</v>
      </c>
      <c r="S216" s="6">
        <f>'1'!S216</f>
        <v>0.36356538463620508</v>
      </c>
      <c r="T216" s="6">
        <f>'1'!T216</f>
        <v>0.39557660471082379</v>
      </c>
      <c r="U216" s="6">
        <f>'1'!U216</f>
        <v>0.23734596282649426</v>
      </c>
      <c r="V216" s="102">
        <f>'1'!V216</f>
        <v>311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0.31678668043929598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0.39598335054911998</v>
      </c>
      <c r="I217" s="4">
        <f>'1'!I217</f>
        <v>0.23759001032947197</v>
      </c>
      <c r="J217" s="6">
        <f>'1'!J217</f>
        <v>0.35572150730511343</v>
      </c>
      <c r="K217" s="6">
        <f>'1'!K217</f>
        <v>0.249546900684187</v>
      </c>
      <c r="L217" s="6">
        <f>'1'!L217</f>
        <v>0.48525228720967661</v>
      </c>
      <c r="M217" s="6">
        <f>'1'!M217</f>
        <v>0.31678668043929598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0.60656535901209574</v>
      </c>
      <c r="S217" s="6">
        <f>'1'!S217</f>
        <v>0.36393921540725749</v>
      </c>
      <c r="T217" s="6">
        <f>'1'!T217</f>
        <v>0.39598335054911998</v>
      </c>
      <c r="U217" s="6">
        <f>'1'!U217</f>
        <v>0.23759001032947197</v>
      </c>
      <c r="V217" s="102">
        <f>'1'!V217</f>
        <v>311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0.317473733185893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0.39684216648236625</v>
      </c>
      <c r="I218" s="4">
        <f>'1'!I218</f>
        <v>0.23810529988941975</v>
      </c>
      <c r="J218" s="6">
        <f>'1'!J218</f>
        <v>0.35505996889848679</v>
      </c>
      <c r="K218" s="6">
        <f>'1'!K218</f>
        <v>0.24908281612458899</v>
      </c>
      <c r="L218" s="6">
        <f>'1'!L218</f>
        <v>0.48630471124549018</v>
      </c>
      <c r="M218" s="6">
        <f>'1'!M218</f>
        <v>0.317473733185893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0.60788088905686277</v>
      </c>
      <c r="S218" s="6">
        <f>'1'!S218</f>
        <v>0.36472853343411765</v>
      </c>
      <c r="T218" s="6">
        <f>'1'!T218</f>
        <v>0.39684216648236625</v>
      </c>
      <c r="U218" s="6">
        <f>'1'!U218</f>
        <v>0.23810529988941975</v>
      </c>
      <c r="V218" s="102">
        <f>'1'!V218</f>
        <v>311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0.31734211543256502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0.39667764429070629</v>
      </c>
      <c r="I219" s="4">
        <f>'1'!I219</f>
        <v>0.23800658657442375</v>
      </c>
      <c r="J219" s="6">
        <f>'1'!J219</f>
        <v>0.35059058402218052</v>
      </c>
      <c r="K219" s="6">
        <f>'1'!K219</f>
        <v>0.245947438811318</v>
      </c>
      <c r="L219" s="6">
        <f>'1'!L219</f>
        <v>0.4861030998148857</v>
      </c>
      <c r="M219" s="6">
        <f>'1'!M219</f>
        <v>0.31734211543256502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0.60762887476860716</v>
      </c>
      <c r="S219" s="6">
        <f>'1'!S219</f>
        <v>0.36457732486116429</v>
      </c>
      <c r="T219" s="6">
        <f>'1'!T219</f>
        <v>0.39667764429070629</v>
      </c>
      <c r="U219" s="6">
        <f>'1'!U219</f>
        <v>0.23800658657442375</v>
      </c>
      <c r="V219" s="102">
        <f>'1'!V219</f>
        <v>311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0.31696121949293599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0.39620152436616995</v>
      </c>
      <c r="I220" s="4">
        <f>'1'!I220</f>
        <v>0.23772091461970199</v>
      </c>
      <c r="J220" s="6">
        <f>'1'!J220</f>
        <v>0.3474337848468132</v>
      </c>
      <c r="K220" s="6">
        <f>'1'!K220</f>
        <v>0.24373287085824899</v>
      </c>
      <c r="L220" s="6">
        <f>'1'!L220</f>
        <v>0.48551964527810543</v>
      </c>
      <c r="M220" s="6">
        <f>'1'!M220</f>
        <v>0.31696121949293599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0.60689955659763184</v>
      </c>
      <c r="S220" s="6">
        <f>'1'!S220</f>
        <v>0.36413973395857907</v>
      </c>
      <c r="T220" s="6">
        <f>'1'!T220</f>
        <v>0.39620152436616995</v>
      </c>
      <c r="U220" s="6">
        <f>'1'!U220</f>
        <v>0.23772091461970199</v>
      </c>
      <c r="V220" s="102">
        <f>'1'!V220</f>
        <v>311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0.31767816148540901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0.39709770185676124</v>
      </c>
      <c r="I221" s="4">
        <f>'1'!I221</f>
        <v>0.23825862111405677</v>
      </c>
      <c r="J221" s="6">
        <f>'1'!J221</f>
        <v>0.34419454713514624</v>
      </c>
      <c r="K221" s="6">
        <f>'1'!K221</f>
        <v>0.24146047035694199</v>
      </c>
      <c r="L221" s="6">
        <f>'1'!L221</f>
        <v>0.48661785351451792</v>
      </c>
      <c r="M221" s="6">
        <f>'1'!M221</f>
        <v>0.31767816148540901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0.60827231689314742</v>
      </c>
      <c r="S221" s="6">
        <f>'1'!S221</f>
        <v>0.36496339013588841</v>
      </c>
      <c r="T221" s="6">
        <f>'1'!T221</f>
        <v>0.39709770185676124</v>
      </c>
      <c r="U221" s="6">
        <f>'1'!U221</f>
        <v>0.23825862111405677</v>
      </c>
      <c r="V221" s="102">
        <f>'1'!V221</f>
        <v>311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0.31744761156825102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0.39680951446031376</v>
      </c>
      <c r="I222" s="4">
        <f>'1'!I222</f>
        <v>0.23808570867618828</v>
      </c>
      <c r="J222" s="6">
        <f>'1'!J222</f>
        <v>0.34071417297969769</v>
      </c>
      <c r="K222" s="6">
        <f>'1'!K222</f>
        <v>0.239018907038791</v>
      </c>
      <c r="L222" s="6">
        <f>'1'!L222</f>
        <v>0.4862646982793869</v>
      </c>
      <c r="M222" s="6">
        <f>'1'!M222</f>
        <v>0.31744761156825102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0.60783087284923365</v>
      </c>
      <c r="S222" s="6">
        <f>'1'!S222</f>
        <v>0.36469852370954015</v>
      </c>
      <c r="T222" s="6">
        <f>'1'!T222</f>
        <v>0.39680951446031376</v>
      </c>
      <c r="U222" s="6">
        <f>'1'!U222</f>
        <v>0.23808570867618828</v>
      </c>
      <c r="V222" s="102">
        <f>'1'!V222</f>
        <v>311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0.31757037401810401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0.39696296752262999</v>
      </c>
      <c r="I223" s="4">
        <f>'1'!I223</f>
        <v>0.23817778051357802</v>
      </c>
      <c r="J223" s="6">
        <f>'1'!J223</f>
        <v>0.33671783433636393</v>
      </c>
      <c r="K223" s="6">
        <f>'1'!K223</f>
        <v>0.23621538264667999</v>
      </c>
      <c r="L223" s="6">
        <f>'1'!L223</f>
        <v>0.48645274519945314</v>
      </c>
      <c r="M223" s="6">
        <f>'1'!M223</f>
        <v>0.31757037401810401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0.60806593149931643</v>
      </c>
      <c r="S223" s="6">
        <f>'1'!S223</f>
        <v>0.36483955889958986</v>
      </c>
      <c r="T223" s="6">
        <f>'1'!T223</f>
        <v>0.39696296752262999</v>
      </c>
      <c r="U223" s="6">
        <f>'1'!U223</f>
        <v>0.23817778051357802</v>
      </c>
      <c r="V223" s="102">
        <f>'1'!V223</f>
        <v>311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0.31708537363943101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0.39635671704928876</v>
      </c>
      <c r="I224" s="4">
        <f>'1'!I224</f>
        <v>0.23781403022957326</v>
      </c>
      <c r="J224" s="6">
        <f>'1'!J224</f>
        <v>0.33181348755087259</v>
      </c>
      <c r="K224" s="6">
        <f>'1'!K224</f>
        <v>0.232774869450074</v>
      </c>
      <c r="L224" s="6">
        <f>'1'!L224</f>
        <v>0.48570982399227908</v>
      </c>
      <c r="M224" s="6">
        <f>'1'!M224</f>
        <v>0.31708537363943101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0.60713727999034883</v>
      </c>
      <c r="S224" s="6">
        <f>'1'!S224</f>
        <v>0.36428236799420932</v>
      </c>
      <c r="T224" s="6">
        <f>'1'!T224</f>
        <v>0.39635671704928876</v>
      </c>
      <c r="U224" s="6">
        <f>'1'!U224</f>
        <v>0.23781403022957326</v>
      </c>
      <c r="V224" s="102">
        <f>'1'!V224</f>
        <v>311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0.31763477805538698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0.39704347256923372</v>
      </c>
      <c r="I225" s="4">
        <f>'1'!I225</f>
        <v>0.23822608354154023</v>
      </c>
      <c r="J225" s="6">
        <f>'1'!J225</f>
        <v>0.3274147490161009</v>
      </c>
      <c r="K225" s="6">
        <f>'1'!K225</f>
        <v>0.229689052186484</v>
      </c>
      <c r="L225" s="6">
        <f>'1'!L225</f>
        <v>0.48655139898866473</v>
      </c>
      <c r="M225" s="6">
        <f>'1'!M225</f>
        <v>0.31763477805538698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0.60818924873583091</v>
      </c>
      <c r="S225" s="6">
        <f>'1'!S225</f>
        <v>0.36491354924149855</v>
      </c>
      <c r="T225" s="6">
        <f>'1'!T225</f>
        <v>0.39704347256923372</v>
      </c>
      <c r="U225" s="6">
        <f>'1'!U225</f>
        <v>0.23822608354154023</v>
      </c>
      <c r="V225" s="102">
        <f>'1'!V225</f>
        <v>311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0.31811796545082999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0.39764745681353747</v>
      </c>
      <c r="I226" s="4">
        <f>'1'!I226</f>
        <v>0.2385884740881225</v>
      </c>
      <c r="J226" s="6">
        <f>'1'!J226</f>
        <v>0.32541933081911212</v>
      </c>
      <c r="K226" s="6">
        <f>'1'!K226</f>
        <v>0.22828921996829801</v>
      </c>
      <c r="L226" s="6">
        <f>'1'!L226</f>
        <v>0.48729154307699718</v>
      </c>
      <c r="M226" s="6">
        <f>'1'!M226</f>
        <v>0.31811796545082999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0.60911442884624645</v>
      </c>
      <c r="S226" s="6">
        <f>'1'!S226</f>
        <v>0.36546865730774791</v>
      </c>
      <c r="T226" s="6">
        <f>'1'!T226</f>
        <v>0.39764745681353747</v>
      </c>
      <c r="U226" s="6">
        <f>'1'!U226</f>
        <v>0.2385884740881225</v>
      </c>
      <c r="V226" s="102">
        <f>'1'!V226</f>
        <v>311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0.318411423060948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0.39801427882618501</v>
      </c>
      <c r="I227" s="4">
        <f>'1'!I227</f>
        <v>0.23880856729571098</v>
      </c>
      <c r="J227" s="6">
        <f>'1'!J227</f>
        <v>0.32295167158560334</v>
      </c>
      <c r="K227" s="6">
        <f>'1'!K227</f>
        <v>0.226558099692968</v>
      </c>
      <c r="L227" s="6">
        <f>'1'!L227</f>
        <v>0.48774106000842682</v>
      </c>
      <c r="M227" s="6">
        <f>'1'!M227</f>
        <v>0.318411423060948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0.60967632501053348</v>
      </c>
      <c r="S227" s="6">
        <f>'1'!S227</f>
        <v>0.3658057950063201</v>
      </c>
      <c r="T227" s="6">
        <f>'1'!T227</f>
        <v>0.39801427882618501</v>
      </c>
      <c r="U227" s="6">
        <f>'1'!U227</f>
        <v>0.23880856729571098</v>
      </c>
      <c r="V227" s="102">
        <f>'1'!V227</f>
        <v>311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0.31885364491062901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0.39856705613828625</v>
      </c>
      <c r="I228" s="4">
        <f>'1'!I228</f>
        <v>0.23914023368297177</v>
      </c>
      <c r="J228" s="6">
        <f>'1'!J228</f>
        <v>0.31967571517296278</v>
      </c>
      <c r="K228" s="6">
        <f>'1'!K228</f>
        <v>0.22425994016996301</v>
      </c>
      <c r="L228" s="6">
        <f>'1'!L228</f>
        <v>0.48841845327418604</v>
      </c>
      <c r="M228" s="6">
        <f>'1'!M228</f>
        <v>0.31885364491062901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0.61052306659273259</v>
      </c>
      <c r="S228" s="6">
        <f>'1'!S228</f>
        <v>0.36631383995563954</v>
      </c>
      <c r="T228" s="6">
        <f>'1'!T228</f>
        <v>0.39856705613828625</v>
      </c>
      <c r="U228" s="6">
        <f>'1'!U228</f>
        <v>0.23914023368297177</v>
      </c>
      <c r="V228" s="102">
        <f>'1'!V228</f>
        <v>311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0.31896152668251199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0.39870190835314001</v>
      </c>
      <c r="I229" s="4">
        <f>'1'!I229</f>
        <v>0.23922114501188399</v>
      </c>
      <c r="J229" s="6">
        <f>'1'!J229</f>
        <v>0.31858048095977093</v>
      </c>
      <c r="K229" s="6">
        <f>'1'!K229</f>
        <v>0.223491607927429</v>
      </c>
      <c r="L229" s="6">
        <f>'1'!L229</f>
        <v>0.48858370604454199</v>
      </c>
      <c r="M229" s="6">
        <f>'1'!M229</f>
        <v>0.31896152668251199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0.61072963255567747</v>
      </c>
      <c r="S229" s="6">
        <f>'1'!S229</f>
        <v>0.3664377795334065</v>
      </c>
      <c r="T229" s="6">
        <f>'1'!T229</f>
        <v>0.39870190835314001</v>
      </c>
      <c r="U229" s="6">
        <f>'1'!U229</f>
        <v>0.23922114501188399</v>
      </c>
      <c r="V229" s="102">
        <f>'1'!V229</f>
        <v>311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0.31949086466945897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0.39936358083682372</v>
      </c>
      <c r="I230" s="4">
        <f>'1'!I230</f>
        <v>0.23961814850209423</v>
      </c>
      <c r="J230" s="6">
        <f>'1'!J230</f>
        <v>0.31523510364089086</v>
      </c>
      <c r="K230" s="6">
        <f>'1'!K230</f>
        <v>0.22114474802606901</v>
      </c>
      <c r="L230" s="6">
        <f>'1'!L230</f>
        <v>0.48939454338314725</v>
      </c>
      <c r="M230" s="6">
        <f>'1'!M230</f>
        <v>0.31949086466945897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0.61174317922893406</v>
      </c>
      <c r="S230" s="6">
        <f>'1'!S230</f>
        <v>0.36704590753736044</v>
      </c>
      <c r="T230" s="6">
        <f>'1'!T230</f>
        <v>0.39936358083682372</v>
      </c>
      <c r="U230" s="6">
        <f>'1'!U230</f>
        <v>0.23961814850209423</v>
      </c>
      <c r="V230" s="102">
        <f>'1'!V230</f>
        <v>311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0.31962035184730397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0.39952543980912997</v>
      </c>
      <c r="I231" s="4">
        <f>'1'!I231</f>
        <v>0.23971526388547798</v>
      </c>
      <c r="J231" s="6">
        <f>'1'!J231</f>
        <v>0.3117975803901516</v>
      </c>
      <c r="K231" s="6">
        <f>'1'!K231</f>
        <v>0.21873324561298599</v>
      </c>
      <c r="L231" s="6">
        <f>'1'!L231</f>
        <v>0.48959289120865074</v>
      </c>
      <c r="M231" s="6">
        <f>'1'!M231</f>
        <v>0.31962035184730397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0.61199111401081341</v>
      </c>
      <c r="S231" s="6">
        <f>'1'!S231</f>
        <v>0.36719466840648807</v>
      </c>
      <c r="T231" s="6">
        <f>'1'!T231</f>
        <v>0.39952543980912997</v>
      </c>
      <c r="U231" s="6">
        <f>'1'!U231</f>
        <v>0.23971526388547798</v>
      </c>
      <c r="V231" s="102">
        <f>'1'!V231</f>
        <v>311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0.319725236772475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0.39965654596559375</v>
      </c>
      <c r="I232" s="4">
        <f>'1'!I232</f>
        <v>0.23979392757935625</v>
      </c>
      <c r="J232" s="6">
        <f>'1'!J232</f>
        <v>0.30948323497803193</v>
      </c>
      <c r="K232" s="6">
        <f>'1'!K232</f>
        <v>0.21710967854479701</v>
      </c>
      <c r="L232" s="6">
        <f>'1'!L232</f>
        <v>0.48975355342387544</v>
      </c>
      <c r="M232" s="6">
        <f>'1'!M232</f>
        <v>0.319725236772475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0.61219194177984426</v>
      </c>
      <c r="S232" s="6">
        <f>'1'!S232</f>
        <v>0.36731516506790657</v>
      </c>
      <c r="T232" s="6">
        <f>'1'!T232</f>
        <v>0.39965654596559375</v>
      </c>
      <c r="U232" s="6">
        <f>'1'!U232</f>
        <v>0.23979392757935625</v>
      </c>
      <c r="V232" s="102">
        <f>'1'!V232</f>
        <v>311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0.32045333441575802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0.40056666801969754</v>
      </c>
      <c r="I233" s="4">
        <f>'1'!I233</f>
        <v>0.2403400008118185</v>
      </c>
      <c r="J233" s="6">
        <f>'1'!J233</f>
        <v>0.30706115324095035</v>
      </c>
      <c r="K233" s="6">
        <f>'1'!K233</f>
        <v>0.215410531941963</v>
      </c>
      <c r="L233" s="6">
        <f>'1'!L233</f>
        <v>0.49086884983161932</v>
      </c>
      <c r="M233" s="6">
        <f>'1'!M233</f>
        <v>0.32045333441575802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0.61358606228952417</v>
      </c>
      <c r="S233" s="6">
        <f>'1'!S233</f>
        <v>0.36815163737371448</v>
      </c>
      <c r="T233" s="6">
        <f>'1'!T233</f>
        <v>0.40056666801969754</v>
      </c>
      <c r="U233" s="6">
        <f>'1'!U233</f>
        <v>0.2403400008118185</v>
      </c>
      <c r="V233" s="102">
        <f>'1'!V233</f>
        <v>311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0.32052326436990702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0.40065408046238377</v>
      </c>
      <c r="I234" s="4">
        <f>'1'!I234</f>
        <v>0.24039244827743028</v>
      </c>
      <c r="J234" s="6">
        <f>'1'!J234</f>
        <v>0.30453143419350126</v>
      </c>
      <c r="K234" s="6">
        <f>'1'!K234</f>
        <v>0.213635875265522</v>
      </c>
      <c r="L234" s="6">
        <f>'1'!L234</f>
        <v>0.49097596819325062</v>
      </c>
      <c r="M234" s="6">
        <f>'1'!M234</f>
        <v>0.32052326436990702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0.61371996024156328</v>
      </c>
      <c r="S234" s="6">
        <f>'1'!S234</f>
        <v>0.36823197614493797</v>
      </c>
      <c r="T234" s="6">
        <f>'1'!T234</f>
        <v>0.40065408046238377</v>
      </c>
      <c r="U234" s="6">
        <f>'1'!U234</f>
        <v>0.24039244827743028</v>
      </c>
      <c r="V234" s="102">
        <f>'1'!V234</f>
        <v>311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0.320521257621112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0.40065157202639001</v>
      </c>
      <c r="I235" s="4">
        <f>'1'!I235</f>
        <v>0.24039094321583399</v>
      </c>
      <c r="J235" s="6">
        <f>'1'!J235</f>
        <v>0.30161814519478075</v>
      </c>
      <c r="K235" s="6">
        <f>'1'!K235</f>
        <v>0.211592135358043</v>
      </c>
      <c r="L235" s="6">
        <f>'1'!L235</f>
        <v>0.49097289426526447</v>
      </c>
      <c r="M235" s="6">
        <f>'1'!M235</f>
        <v>0.320521257621112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0.61371611783158064</v>
      </c>
      <c r="S235" s="6">
        <f>'1'!S235</f>
        <v>0.36822967069894835</v>
      </c>
      <c r="T235" s="6">
        <f>'1'!T235</f>
        <v>0.40065157202639001</v>
      </c>
      <c r="U235" s="6">
        <f>'1'!U235</f>
        <v>0.24039094321583399</v>
      </c>
      <c r="V235" s="102">
        <f>'1'!V235</f>
        <v>311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0.32099826304971102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0.40124782881213877</v>
      </c>
      <c r="I236" s="4">
        <f>'1'!I236</f>
        <v>0.24074869728728326</v>
      </c>
      <c r="J236" s="6">
        <f>'1'!J236</f>
        <v>0.30004624623505255</v>
      </c>
      <c r="K236" s="6">
        <f>'1'!K236</f>
        <v>0.21048941172302699</v>
      </c>
      <c r="L236" s="6">
        <f>'1'!L236</f>
        <v>0.49170356884703076</v>
      </c>
      <c r="M236" s="6">
        <f>'1'!M236</f>
        <v>0.32099826304971102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0.61462946105878846</v>
      </c>
      <c r="S236" s="6">
        <f>'1'!S236</f>
        <v>0.36877767663527306</v>
      </c>
      <c r="T236" s="6">
        <f>'1'!T236</f>
        <v>0.40124782881213877</v>
      </c>
      <c r="U236" s="6">
        <f>'1'!U236</f>
        <v>0.24074869728728326</v>
      </c>
      <c r="V236" s="102">
        <f>'1'!V236</f>
        <v>311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0.32150508876136102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0.40188136095170129</v>
      </c>
      <c r="I237" s="4">
        <f>'1'!I237</f>
        <v>0.24112881657102075</v>
      </c>
      <c r="J237" s="6">
        <f>'1'!J237</f>
        <v>0.29887583938764395</v>
      </c>
      <c r="K237" s="6">
        <f>'1'!K237</f>
        <v>0.20966834413135099</v>
      </c>
      <c r="L237" s="6">
        <f>'1'!L237</f>
        <v>0.49247992199247798</v>
      </c>
      <c r="M237" s="6">
        <f>'1'!M237</f>
        <v>0.32150508876136102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0.61559990249059748</v>
      </c>
      <c r="S237" s="6">
        <f>'1'!S237</f>
        <v>0.36935994149435847</v>
      </c>
      <c r="T237" s="6">
        <f>'1'!T237</f>
        <v>0.40188136095170129</v>
      </c>
      <c r="U237" s="6">
        <f>'1'!U237</f>
        <v>0.24112881657102075</v>
      </c>
      <c r="V237" s="102">
        <f>'1'!V237</f>
        <v>311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0.322367610798731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0.40295951349841375</v>
      </c>
      <c r="I238" s="4">
        <f>'1'!I238</f>
        <v>0.24177570809904825</v>
      </c>
      <c r="J238" s="6">
        <f>'1'!J238</f>
        <v>0.29690684975238008</v>
      </c>
      <c r="K238" s="6">
        <f>'1'!K238</f>
        <v>0.208287052163143</v>
      </c>
      <c r="L238" s="6">
        <f>'1'!L238</f>
        <v>0.49380112902940937</v>
      </c>
      <c r="M238" s="6">
        <f>'1'!M238</f>
        <v>0.322367610798731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0.61725141128676175</v>
      </c>
      <c r="S238" s="6">
        <f>'1'!S238</f>
        <v>0.37035084677205704</v>
      </c>
      <c r="T238" s="6">
        <f>'1'!T238</f>
        <v>0.40295951349841375</v>
      </c>
      <c r="U238" s="6">
        <f>'1'!U238</f>
        <v>0.24177570809904825</v>
      </c>
      <c r="V238" s="102">
        <f>'1'!V238</f>
        <v>311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0.322962541252728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0.40370317656590998</v>
      </c>
      <c r="I239" s="4">
        <f>'1'!I239</f>
        <v>0.24222190593954601</v>
      </c>
      <c r="J239" s="6">
        <f>'1'!J239</f>
        <v>0.29474289920550623</v>
      </c>
      <c r="K239" s="6">
        <f>'1'!K239</f>
        <v>0.20676899058655401</v>
      </c>
      <c r="L239" s="6">
        <f>'1'!L239</f>
        <v>0.49471244058812897</v>
      </c>
      <c r="M239" s="6">
        <f>'1'!M239</f>
        <v>0.322962541252728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0.61839055073516125</v>
      </c>
      <c r="S239" s="6">
        <f>'1'!S239</f>
        <v>0.37103433044109674</v>
      </c>
      <c r="T239" s="6">
        <f>'1'!T239</f>
        <v>0.40370317656590998</v>
      </c>
      <c r="U239" s="6">
        <f>'1'!U239</f>
        <v>0.24222190593954601</v>
      </c>
      <c r="V239" s="102">
        <f>'1'!V239</f>
        <v>311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0.32307979026829597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0.40384973783536998</v>
      </c>
      <c r="I240" s="4">
        <f>'1'!I240</f>
        <v>0.24230984270122197</v>
      </c>
      <c r="J240" s="6">
        <f>'1'!J240</f>
        <v>0.29338692783579856</v>
      </c>
      <c r="K240" s="6">
        <f>'1'!K240</f>
        <v>0.20581774517187401</v>
      </c>
      <c r="L240" s="6">
        <f>'1'!L240</f>
        <v>0.49489204205653203</v>
      </c>
      <c r="M240" s="6">
        <f>'1'!M240</f>
        <v>0.32307979026829597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0.61861505257066507</v>
      </c>
      <c r="S240" s="6">
        <f>'1'!S240</f>
        <v>0.371169031542399</v>
      </c>
      <c r="T240" s="6">
        <f>'1'!T240</f>
        <v>0.40384973783536998</v>
      </c>
      <c r="U240" s="6">
        <f>'1'!U240</f>
        <v>0.24230984270122197</v>
      </c>
      <c r="V240" s="102">
        <f>'1'!V240</f>
        <v>311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0.32379555025828999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0.40474443782286251</v>
      </c>
      <c r="I241" s="4">
        <f>'1'!I241</f>
        <v>0.24284666269371749</v>
      </c>
      <c r="J241" s="6">
        <f>'1'!J241</f>
        <v>0.29270742697827046</v>
      </c>
      <c r="K241" s="6">
        <f>'1'!K241</f>
        <v>0.205341059535706</v>
      </c>
      <c r="L241" s="6">
        <f>'1'!L241</f>
        <v>0.49598843970733014</v>
      </c>
      <c r="M241" s="6">
        <f>'1'!M241</f>
        <v>0.32379555025828999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0.61998554963416264</v>
      </c>
      <c r="S241" s="6">
        <f>'1'!S241</f>
        <v>0.37199132978049759</v>
      </c>
      <c r="T241" s="6">
        <f>'1'!T241</f>
        <v>0.40474443782286251</v>
      </c>
      <c r="U241" s="6">
        <f>'1'!U241</f>
        <v>0.24284666269371749</v>
      </c>
      <c r="V241" s="102">
        <f>'1'!V241</f>
        <v>311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0.32485736262898801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0.40607170328623499</v>
      </c>
      <c r="I242" s="4">
        <f>'1'!I242</f>
        <v>0.24364302197174101</v>
      </c>
      <c r="J242" s="6">
        <f>'1'!J242</f>
        <v>0.29128777170008113</v>
      </c>
      <c r="K242" s="6">
        <f>'1'!K242</f>
        <v>0.20434513837986701</v>
      </c>
      <c r="L242" s="6">
        <f>'1'!L242</f>
        <v>0.49761491870182017</v>
      </c>
      <c r="M242" s="6">
        <f>'1'!M242</f>
        <v>0.32485736262898801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0.62201864837727516</v>
      </c>
      <c r="S242" s="6">
        <f>'1'!S242</f>
        <v>0.37321118902636513</v>
      </c>
      <c r="T242" s="6">
        <f>'1'!T242</f>
        <v>0.40607170328623499</v>
      </c>
      <c r="U242" s="6">
        <f>'1'!U242</f>
        <v>0.24364302197174101</v>
      </c>
      <c r="V242" s="102">
        <f>'1'!V242</f>
        <v>311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0.325189728910383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0.40648716113797878</v>
      </c>
      <c r="I243" s="4">
        <f>'1'!I243</f>
        <v>0.24389229668278725</v>
      </c>
      <c r="J243" s="6">
        <f>'1'!J243</f>
        <v>0.29000014625333509</v>
      </c>
      <c r="K243" s="6">
        <f>'1'!K243</f>
        <v>0.20344183921780101</v>
      </c>
      <c r="L243" s="6">
        <f>'1'!L243</f>
        <v>0.4981240357455502</v>
      </c>
      <c r="M243" s="6">
        <f>'1'!M243</f>
        <v>0.325189728910383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0.62265504468193777</v>
      </c>
      <c r="S243" s="6">
        <f>'1'!S243</f>
        <v>0.37359302680916262</v>
      </c>
      <c r="T243" s="6">
        <f>'1'!T243</f>
        <v>0.40648716113797878</v>
      </c>
      <c r="U243" s="6">
        <f>'1'!U243</f>
        <v>0.24389229668278725</v>
      </c>
      <c r="V243" s="102">
        <f>'1'!V243</f>
        <v>311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0.325333133642776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0.40666641705347001</v>
      </c>
      <c r="I244" s="4">
        <f>'1'!I244</f>
        <v>0.24399985023208198</v>
      </c>
      <c r="J244" s="6">
        <f>'1'!J244</f>
        <v>0.28724115121033117</v>
      </c>
      <c r="K244" s="6">
        <f>'1'!K244</f>
        <v>0.201506340104462</v>
      </c>
      <c r="L244" s="6">
        <f>'1'!L244</f>
        <v>0.49834370241301834</v>
      </c>
      <c r="M244" s="6">
        <f>'1'!M244</f>
        <v>0.325333133642776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0.62292962801627294</v>
      </c>
      <c r="S244" s="6">
        <f>'1'!S244</f>
        <v>0.37375777680976374</v>
      </c>
      <c r="T244" s="6">
        <f>'1'!T244</f>
        <v>0.40666641705347001</v>
      </c>
      <c r="U244" s="6">
        <f>'1'!U244</f>
        <v>0.24399985023208198</v>
      </c>
      <c r="V244" s="102">
        <f>'1'!V244</f>
        <v>311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0.325534138437368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0.40691767304671</v>
      </c>
      <c r="I245" s="4">
        <f>'1'!I245</f>
        <v>0.244150603828026</v>
      </c>
      <c r="J245" s="6">
        <f>'1'!J245</f>
        <v>0.28575995552756894</v>
      </c>
      <c r="K245" s="6">
        <f>'1'!K245</f>
        <v>0.200467246925249</v>
      </c>
      <c r="L245" s="6">
        <f>'1'!L245</f>
        <v>0.49865160057395308</v>
      </c>
      <c r="M245" s="6">
        <f>'1'!M245</f>
        <v>0.325534138437368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0.62331450071744132</v>
      </c>
      <c r="S245" s="6">
        <f>'1'!S245</f>
        <v>0.37398870043046484</v>
      </c>
      <c r="T245" s="6">
        <f>'1'!T245</f>
        <v>0.40691767304671</v>
      </c>
      <c r="U245" s="6">
        <f>'1'!U245</f>
        <v>0.244150603828026</v>
      </c>
      <c r="V245" s="102">
        <f>'1'!V245</f>
        <v>311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0.32586587004573703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0.4073323375571713</v>
      </c>
      <c r="I246" s="4">
        <f>'1'!I246</f>
        <v>0.24439940253430276</v>
      </c>
      <c r="J246" s="6">
        <f>'1'!J246</f>
        <v>0.28462426783471334</v>
      </c>
      <c r="K246" s="6">
        <f>'1'!K246</f>
        <v>0.19967053562700801</v>
      </c>
      <c r="L246" s="6">
        <f>'1'!L246</f>
        <v>0.49915974542864705</v>
      </c>
      <c r="M246" s="6">
        <f>'1'!M246</f>
        <v>0.32586587004573703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0.62394968178580879</v>
      </c>
      <c r="S246" s="6">
        <f>'1'!S246</f>
        <v>0.37436980907148532</v>
      </c>
      <c r="T246" s="6">
        <f>'1'!T246</f>
        <v>0.4073323375571713</v>
      </c>
      <c r="U246" s="6">
        <f>'1'!U246</f>
        <v>0.24439940253430276</v>
      </c>
      <c r="V246" s="102">
        <f>'1'!V246</f>
        <v>311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0.326089775818105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0.40761221977263123</v>
      </c>
      <c r="I247" s="4">
        <f>'1'!I247</f>
        <v>0.24456733186357876</v>
      </c>
      <c r="J247" s="6">
        <f>'1'!J247</f>
        <v>0.28379570486772338</v>
      </c>
      <c r="K247" s="6">
        <f>'1'!K247</f>
        <v>0.19908927945838201</v>
      </c>
      <c r="L247" s="6">
        <f>'1'!L247</f>
        <v>0.49950272319529537</v>
      </c>
      <c r="M247" s="6">
        <f>'1'!M247</f>
        <v>0.326089775818105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0.62437840399411926</v>
      </c>
      <c r="S247" s="6">
        <f>'1'!S247</f>
        <v>0.37462704239647154</v>
      </c>
      <c r="T247" s="6">
        <f>'1'!T247</f>
        <v>0.40761221977263123</v>
      </c>
      <c r="U247" s="6">
        <f>'1'!U247</f>
        <v>0.24456733186357876</v>
      </c>
      <c r="V247" s="102">
        <f>'1'!V247</f>
        <v>311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0.32711002008101803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0.40888752510127252</v>
      </c>
      <c r="I248" s="4">
        <f>'1'!I248</f>
        <v>0.24533251506076353</v>
      </c>
      <c r="J248" s="6">
        <f>'1'!J248</f>
        <v>0.28343844632684595</v>
      </c>
      <c r="K248" s="6">
        <f>'1'!K248</f>
        <v>0.19883865429294201</v>
      </c>
      <c r="L248" s="6">
        <f>'1'!L248</f>
        <v>0.50106552836565343</v>
      </c>
      <c r="M248" s="6">
        <f>'1'!M248</f>
        <v>0.32711002008101803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0.62633191045706682</v>
      </c>
      <c r="S248" s="6">
        <f>'1'!S248</f>
        <v>0.37579914627424005</v>
      </c>
      <c r="T248" s="6">
        <f>'1'!T248</f>
        <v>0.40888752510127252</v>
      </c>
      <c r="U248" s="6">
        <f>'1'!U248</f>
        <v>0.24533251506076353</v>
      </c>
      <c r="V248" s="102">
        <f>'1'!V248</f>
        <v>311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0.32755882830146499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0.40944853537683124</v>
      </c>
      <c r="I249" s="4">
        <f>'1'!I249</f>
        <v>0.24566912122609874</v>
      </c>
      <c r="J249" s="6">
        <f>'1'!J249</f>
        <v>0.28299250576827661</v>
      </c>
      <c r="K249" s="6">
        <f>'1'!K249</f>
        <v>0.198525816632033</v>
      </c>
      <c r="L249" s="6">
        <f>'1'!L249</f>
        <v>0.50175301060192801</v>
      </c>
      <c r="M249" s="6">
        <f>'1'!M249</f>
        <v>0.32755882830146499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0.62719126325241004</v>
      </c>
      <c r="S249" s="6">
        <f>'1'!S249</f>
        <v>0.37631475795144598</v>
      </c>
      <c r="T249" s="6">
        <f>'1'!T249</f>
        <v>0.40944853537683124</v>
      </c>
      <c r="U249" s="6">
        <f>'1'!U249</f>
        <v>0.24566912122609874</v>
      </c>
      <c r="V249" s="102">
        <f>'1'!V249</f>
        <v>311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0.32788924636178401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0.40986155795223</v>
      </c>
      <c r="I250" s="4">
        <f>'1'!I250</f>
        <v>0.24591693477133802</v>
      </c>
      <c r="J250" s="6">
        <f>'1'!J250</f>
        <v>0.28023698608933301</v>
      </c>
      <c r="K250" s="6">
        <f>'1'!K250</f>
        <v>0.19659275556731401</v>
      </c>
      <c r="L250" s="6">
        <f>'1'!L250</f>
        <v>0.50225914337014554</v>
      </c>
      <c r="M250" s="6">
        <f>'1'!M250</f>
        <v>0.32788924636178401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0.62782392921268193</v>
      </c>
      <c r="S250" s="6">
        <f>'1'!S250</f>
        <v>0.37669435752760916</v>
      </c>
      <c r="T250" s="6">
        <f>'1'!T250</f>
        <v>0.40986155795223</v>
      </c>
      <c r="U250" s="6">
        <f>'1'!U250</f>
        <v>0.24591693477133802</v>
      </c>
      <c r="V250" s="102">
        <f>'1'!V250</f>
        <v>311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0.32822932110811298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0.4102866513851412</v>
      </c>
      <c r="I251" s="4">
        <f>'1'!I251</f>
        <v>0.24617199083108474</v>
      </c>
      <c r="J251" s="6">
        <f>'1'!J251</f>
        <v>0.28054253305326277</v>
      </c>
      <c r="K251" s="6">
        <f>'1'!K251</f>
        <v>0.19680710386028</v>
      </c>
      <c r="L251" s="6">
        <f>'1'!L251</f>
        <v>0.50278006820274757</v>
      </c>
      <c r="M251" s="6">
        <f>'1'!M251</f>
        <v>0.32822932110811298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0.62847508525343443</v>
      </c>
      <c r="S251" s="6">
        <f>'1'!S251</f>
        <v>0.3770850511520607</v>
      </c>
      <c r="T251" s="6">
        <f>'1'!T251</f>
        <v>0.4102866513851412</v>
      </c>
      <c r="U251" s="6">
        <f>'1'!U251</f>
        <v>0.24617199083108474</v>
      </c>
      <c r="V251" s="102">
        <f>'1'!V251</f>
        <v>311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0.32897883426083802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0.41122354282604751</v>
      </c>
      <c r="I252" s="4">
        <f>'1'!I252</f>
        <v>0.24673412569562853</v>
      </c>
      <c r="J252" s="6">
        <f>'1'!J252</f>
        <v>0.28214565655755214</v>
      </c>
      <c r="K252" s="6">
        <f>'1'!K252</f>
        <v>0.19793173223864299</v>
      </c>
      <c r="L252" s="6">
        <f>'1'!L252</f>
        <v>0.50392816878307878</v>
      </c>
      <c r="M252" s="6">
        <f>'1'!M252</f>
        <v>0.32897883426083802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0.62991021097884847</v>
      </c>
      <c r="S252" s="6">
        <f>'1'!S252</f>
        <v>0.37794612658730908</v>
      </c>
      <c r="T252" s="6">
        <f>'1'!T252</f>
        <v>0.41122354282604751</v>
      </c>
      <c r="U252" s="6">
        <f>'1'!U252</f>
        <v>0.24673412569562853</v>
      </c>
      <c r="V252" s="102">
        <f>'1'!V252</f>
        <v>311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0.32936184975550198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0.41170231219437747</v>
      </c>
      <c r="I253" s="4">
        <f>'1'!I253</f>
        <v>0.24702138731662648</v>
      </c>
      <c r="J253" s="6">
        <f>'1'!J253</f>
        <v>0.28210625265396772</v>
      </c>
      <c r="K253" s="6">
        <f>'1'!K253</f>
        <v>0.19790408948493701</v>
      </c>
      <c r="L253" s="6">
        <f>'1'!L253</f>
        <v>0.50451487004389151</v>
      </c>
      <c r="M253" s="6">
        <f>'1'!M253</f>
        <v>0.32936184975550198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0.63064358755486438</v>
      </c>
      <c r="S253" s="6">
        <f>'1'!S253</f>
        <v>0.37838615253291863</v>
      </c>
      <c r="T253" s="6">
        <f>'1'!T253</f>
        <v>0.41170231219437747</v>
      </c>
      <c r="U253" s="6">
        <f>'1'!U253</f>
        <v>0.24702138731662648</v>
      </c>
      <c r="V253" s="102">
        <f>'1'!V253</f>
        <v>311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0.330262923770065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0.41282865471258123</v>
      </c>
      <c r="I254" s="4">
        <f>'1'!I254</f>
        <v>0.24769719282754876</v>
      </c>
      <c r="J254" s="6">
        <f>'1'!J254</f>
        <v>0.28298257994304227</v>
      </c>
      <c r="K254" s="6">
        <f>'1'!K254</f>
        <v>0.19851885343505701</v>
      </c>
      <c r="L254" s="6">
        <f>'1'!L254</f>
        <v>0.50589513081087067</v>
      </c>
      <c r="M254" s="6">
        <f>'1'!M254</f>
        <v>0.330262923770065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0.63236891351358837</v>
      </c>
      <c r="S254" s="6">
        <f>'1'!S254</f>
        <v>0.37942134810815298</v>
      </c>
      <c r="T254" s="6">
        <f>'1'!T254</f>
        <v>0.41282865471258123</v>
      </c>
      <c r="U254" s="6">
        <f>'1'!U254</f>
        <v>0.24769719282754876</v>
      </c>
      <c r="V254" s="102">
        <f>'1'!V254</f>
        <v>311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0.33115829121357399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0.41394786401696748</v>
      </c>
      <c r="I255" s="4">
        <f>'1'!I255</f>
        <v>0.24836871841018049</v>
      </c>
      <c r="J255" s="6">
        <f>'1'!J255</f>
        <v>0.28329302920619653</v>
      </c>
      <c r="K255" s="6">
        <f>'1'!K255</f>
        <v>0.19873664080480799</v>
      </c>
      <c r="L255" s="6">
        <f>'1'!L255</f>
        <v>0.50726665028022877</v>
      </c>
      <c r="M255" s="6">
        <f>'1'!M255</f>
        <v>0.33115829121357399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0.63408331285028596</v>
      </c>
      <c r="S255" s="6">
        <f>'1'!S255</f>
        <v>0.38044998771017158</v>
      </c>
      <c r="T255" s="6">
        <f>'1'!T255</f>
        <v>0.41394786401696748</v>
      </c>
      <c r="U255" s="6">
        <f>'1'!U255</f>
        <v>0.24836871841018049</v>
      </c>
      <c r="V255" s="102">
        <f>'1'!V255</f>
        <v>311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0.331189789999982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0.41398723749997751</v>
      </c>
      <c r="I256" s="4">
        <f>'1'!I256</f>
        <v>0.24839234249998648</v>
      </c>
      <c r="J256" s="6">
        <f>'1'!J256</f>
        <v>0.28447542941774562</v>
      </c>
      <c r="K256" s="6">
        <f>'1'!K256</f>
        <v>0.19956612202003099</v>
      </c>
      <c r="L256" s="6">
        <f>'1'!L256</f>
        <v>0.50731489996713985</v>
      </c>
      <c r="M256" s="6">
        <f>'1'!M256</f>
        <v>0.331189789999982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0.63414362495892485</v>
      </c>
      <c r="S256" s="6">
        <f>'1'!S256</f>
        <v>0.38048617497535486</v>
      </c>
      <c r="T256" s="6">
        <f>'1'!T256</f>
        <v>0.41398723749997751</v>
      </c>
      <c r="U256" s="6">
        <f>'1'!U256</f>
        <v>0.24839234249998648</v>
      </c>
      <c r="V256" s="102">
        <f>'1'!V256</f>
        <v>311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0.33157222436051897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0.41446528045064873</v>
      </c>
      <c r="I257" s="4">
        <f>'1'!I257</f>
        <v>0.24867916827038922</v>
      </c>
      <c r="J257" s="6">
        <f>'1'!J257</f>
        <v>0.28522637722772354</v>
      </c>
      <c r="K257" s="6">
        <f>'1'!K257</f>
        <v>0.20009292935303499</v>
      </c>
      <c r="L257" s="6">
        <f>'1'!L257</f>
        <v>0.50790071104954015</v>
      </c>
      <c r="M257" s="6">
        <f>'1'!M257</f>
        <v>0.33157222436051897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0.63487588881192525</v>
      </c>
      <c r="S257" s="6">
        <f>'1'!S257</f>
        <v>0.38092553328715512</v>
      </c>
      <c r="T257" s="6">
        <f>'1'!T257</f>
        <v>0.41446528045064873</v>
      </c>
      <c r="U257" s="6">
        <f>'1'!U257</f>
        <v>0.24867916827038922</v>
      </c>
      <c r="V257" s="102">
        <f>'1'!V257</f>
        <v>311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0.33185609860757997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0.41482012325947498</v>
      </c>
      <c r="I258" s="4">
        <f>'1'!I258</f>
        <v>0.24889207395568497</v>
      </c>
      <c r="J258" s="6">
        <f>'1'!J258</f>
        <v>0.28411698177784672</v>
      </c>
      <c r="K258" s="6">
        <f>'1'!K258</f>
        <v>0.19931466267400499</v>
      </c>
      <c r="L258" s="6">
        <f>'1'!L258</f>
        <v>0.50833554823232596</v>
      </c>
      <c r="M258" s="6">
        <f>'1'!M258</f>
        <v>0.33185609860757997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0.63541943529040745</v>
      </c>
      <c r="S258" s="6">
        <f>'1'!S258</f>
        <v>0.38125166117424447</v>
      </c>
      <c r="T258" s="6">
        <f>'1'!T258</f>
        <v>0.41482012325947498</v>
      </c>
      <c r="U258" s="6">
        <f>'1'!U258</f>
        <v>0.24889207395568497</v>
      </c>
      <c r="V258" s="102">
        <f>'1'!V258</f>
        <v>311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0.331562990670349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0.41445373833793625</v>
      </c>
      <c r="I259" s="4">
        <f>'1'!I259</f>
        <v>0.24867224300276175</v>
      </c>
      <c r="J259" s="6">
        <f>'1'!J259</f>
        <v>0.28401523867926698</v>
      </c>
      <c r="K259" s="6">
        <f>'1'!K259</f>
        <v>0.199243287526888</v>
      </c>
      <c r="L259" s="6">
        <f>'1'!L259</f>
        <v>0.50788656692811385</v>
      </c>
      <c r="M259" s="6">
        <f>'1'!M259</f>
        <v>0.331562990670349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0.63485820866014231</v>
      </c>
      <c r="S259" s="6">
        <f>'1'!S259</f>
        <v>0.38091492519608539</v>
      </c>
      <c r="T259" s="6">
        <f>'1'!T259</f>
        <v>0.41445373833793625</v>
      </c>
      <c r="U259" s="6">
        <f>'1'!U259</f>
        <v>0.24867224300276175</v>
      </c>
      <c r="V259" s="102">
        <f>'1'!V259</f>
        <v>311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0.33220686652784698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0.41525858315980874</v>
      </c>
      <c r="I260" s="4">
        <f>'1'!I260</f>
        <v>0.24915514989588522</v>
      </c>
      <c r="J260" s="6">
        <f>'1'!J260</f>
        <v>0.28486188066399259</v>
      </c>
      <c r="K260" s="6">
        <f>'1'!K260</f>
        <v>0.19983722654642599</v>
      </c>
      <c r="L260" s="6">
        <f>'1'!L260</f>
        <v>0.50887285281644956</v>
      </c>
      <c r="M260" s="6">
        <f>'1'!M260</f>
        <v>0.33220686652784698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0.63609106602056198</v>
      </c>
      <c r="S260" s="6">
        <f>'1'!S260</f>
        <v>0.38165463961233714</v>
      </c>
      <c r="T260" s="6">
        <f>'1'!T260</f>
        <v>0.41525858315980874</v>
      </c>
      <c r="U260" s="6">
        <f>'1'!U260</f>
        <v>0.24915514989588522</v>
      </c>
      <c r="V260" s="102">
        <f>'1'!V260</f>
        <v>311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0.332980539929987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0.41622567491248375</v>
      </c>
      <c r="I261" s="4">
        <f>'1'!I261</f>
        <v>0.24973540494749025</v>
      </c>
      <c r="J261" s="6">
        <f>'1'!J261</f>
        <v>0.28497906357951952</v>
      </c>
      <c r="K261" s="6">
        <f>'1'!K261</f>
        <v>0.19991943308379401</v>
      </c>
      <c r="L261" s="6">
        <f>'1'!L261</f>
        <v>0.51005796194863007</v>
      </c>
      <c r="M261" s="6">
        <f>'1'!M261</f>
        <v>0.332980539929987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0.63757245243578753</v>
      </c>
      <c r="S261" s="6">
        <f>'1'!S261</f>
        <v>0.38254347146147255</v>
      </c>
      <c r="T261" s="6">
        <f>'1'!T261</f>
        <v>0.41622567491248375</v>
      </c>
      <c r="U261" s="6">
        <f>'1'!U261</f>
        <v>0.24973540494749025</v>
      </c>
      <c r="V261" s="102">
        <f>'1'!V261</f>
        <v>311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0.33384512965867302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0.41730641207334129</v>
      </c>
      <c r="I262" s="4">
        <f>'1'!I262</f>
        <v>0.25038384724400475</v>
      </c>
      <c r="J262" s="6">
        <f>'1'!J262</f>
        <v>0.2827919067022529</v>
      </c>
      <c r="K262" s="6">
        <f>'1'!K262</f>
        <v>0.19838509172735799</v>
      </c>
      <c r="L262" s="6">
        <f>'1'!L262</f>
        <v>0.51138233626500307</v>
      </c>
      <c r="M262" s="6">
        <f>'1'!M262</f>
        <v>0.33384512965867302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0.63922792033125386</v>
      </c>
      <c r="S262" s="6">
        <f>'1'!S262</f>
        <v>0.38353675219875227</v>
      </c>
      <c r="T262" s="6">
        <f>'1'!T262</f>
        <v>0.41730641207334129</v>
      </c>
      <c r="U262" s="6">
        <f>'1'!U262</f>
        <v>0.25038384724400475</v>
      </c>
      <c r="V262" s="102">
        <f>'1'!V262</f>
        <v>311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0.33461487792805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0.4182685974100625</v>
      </c>
      <c r="I263" s="4">
        <f>'1'!I263</f>
        <v>0.2509611584460375</v>
      </c>
      <c r="J263" s="6">
        <f>'1'!J263</f>
        <v>0.28279447868996271</v>
      </c>
      <c r="K263" s="6">
        <f>'1'!K263</f>
        <v>0.19838689603648299</v>
      </c>
      <c r="L263" s="6">
        <f>'1'!L263</f>
        <v>0.51256143289802092</v>
      </c>
      <c r="M263" s="6">
        <f>'1'!M263</f>
        <v>0.33461487792805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0.64070179112252612</v>
      </c>
      <c r="S263" s="6">
        <f>'1'!S263</f>
        <v>0.38442107467351572</v>
      </c>
      <c r="T263" s="6">
        <f>'1'!T263</f>
        <v>0.4182685974100625</v>
      </c>
      <c r="U263" s="6">
        <f>'1'!U263</f>
        <v>0.2509611584460375</v>
      </c>
      <c r="V263" s="102">
        <f>'1'!V263</f>
        <v>311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0.33447768742498502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0.41809710928123128</v>
      </c>
      <c r="I264" s="4">
        <f>'1'!I264</f>
        <v>0.25085826556873875</v>
      </c>
      <c r="J264" s="6">
        <f>'1'!J264</f>
        <v>0.28358381762430002</v>
      </c>
      <c r="K264" s="6">
        <f>'1'!K264</f>
        <v>0.19894063563504</v>
      </c>
      <c r="L264" s="6">
        <f>'1'!L264</f>
        <v>0.5123512851566342</v>
      </c>
      <c r="M264" s="6">
        <f>'1'!M264</f>
        <v>0.33447768742498502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0.64043910644579272</v>
      </c>
      <c r="S264" s="6">
        <f>'1'!S264</f>
        <v>0.38426346386747567</v>
      </c>
      <c r="T264" s="6">
        <f>'1'!T264</f>
        <v>0.41809710928123128</v>
      </c>
      <c r="U264" s="6">
        <f>'1'!U264</f>
        <v>0.25085826556873875</v>
      </c>
      <c r="V264" s="102">
        <f>'1'!V264</f>
        <v>311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0.33479929488996102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0.41849911861245126</v>
      </c>
      <c r="I265" s="4">
        <f>'1'!I265</f>
        <v>0.25109947116747078</v>
      </c>
      <c r="J265" s="6">
        <f>'1'!J265</f>
        <v>0.28364209197043039</v>
      </c>
      <c r="K265" s="6">
        <f>'1'!K265</f>
        <v>0.198981516442547</v>
      </c>
      <c r="L265" s="6">
        <f>'1'!L265</f>
        <v>0.51284392189801131</v>
      </c>
      <c r="M265" s="6">
        <f>'1'!M265</f>
        <v>0.33479929488996102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0.64105490237251417</v>
      </c>
      <c r="S265" s="6">
        <f>'1'!S265</f>
        <v>0.38463294142350846</v>
      </c>
      <c r="T265" s="6">
        <f>'1'!T265</f>
        <v>0.41849911861245126</v>
      </c>
      <c r="U265" s="6">
        <f>'1'!U265</f>
        <v>0.25109947116747078</v>
      </c>
      <c r="V265" s="102">
        <f>'1'!V265</f>
        <v>311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0.33503838025747101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0.41879797532183877</v>
      </c>
      <c r="I266" s="4">
        <f>'1'!I266</f>
        <v>0.25127878519310326</v>
      </c>
      <c r="J266" s="6">
        <f>'1'!J266</f>
        <v>0.28339518467752567</v>
      </c>
      <c r="K266" s="6">
        <f>'1'!K266</f>
        <v>0.198808305240988</v>
      </c>
      <c r="L266" s="6">
        <f>'1'!L266</f>
        <v>0.51321015169423168</v>
      </c>
      <c r="M266" s="6">
        <f>'1'!M266</f>
        <v>0.33503838025747101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0.64151268961778962</v>
      </c>
      <c r="S266" s="6">
        <f>'1'!S266</f>
        <v>0.38490761377067373</v>
      </c>
      <c r="T266" s="6">
        <f>'1'!T266</f>
        <v>0.41879797532183877</v>
      </c>
      <c r="U266" s="6">
        <f>'1'!U266</f>
        <v>0.25127878519310326</v>
      </c>
      <c r="V266" s="102">
        <f>'1'!V266</f>
        <v>311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0.33511659476268701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0.41889574345335878</v>
      </c>
      <c r="I267" s="4">
        <f>'1'!I267</f>
        <v>0.25133744607201525</v>
      </c>
      <c r="J267" s="6">
        <f>'1'!J267</f>
        <v>0.2817431417331589</v>
      </c>
      <c r="K267" s="6">
        <f>'1'!K267</f>
        <v>0.197649358739026</v>
      </c>
      <c r="L267" s="6">
        <f>'1'!L267</f>
        <v>0.51332996029065503</v>
      </c>
      <c r="M267" s="6">
        <f>'1'!M267</f>
        <v>0.33511659476268701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0.64166245036331881</v>
      </c>
      <c r="S267" s="6">
        <f>'1'!S267</f>
        <v>0.38499747021799124</v>
      </c>
      <c r="T267" s="6">
        <f>'1'!T267</f>
        <v>0.41889574345335878</v>
      </c>
      <c r="U267" s="6">
        <f>'1'!U267</f>
        <v>0.25133744607201525</v>
      </c>
      <c r="V267" s="102">
        <f>'1'!V267</f>
        <v>311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0.33571505392655698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0.41964381740819623</v>
      </c>
      <c r="I268" s="4">
        <f>'1'!I268</f>
        <v>0.25178629044491774</v>
      </c>
      <c r="J268" s="6">
        <f>'1'!J268</f>
        <v>0.28036275002165023</v>
      </c>
      <c r="K268" s="6">
        <f>'1'!K268</f>
        <v>0.19668098188729499</v>
      </c>
      <c r="L268" s="6">
        <f>'1'!L268</f>
        <v>0.51424667710989369</v>
      </c>
      <c r="M268" s="6">
        <f>'1'!M268</f>
        <v>0.33571505392655698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0.64280834638736706</v>
      </c>
      <c r="S268" s="6">
        <f>'1'!S268</f>
        <v>0.38568500783242027</v>
      </c>
      <c r="T268" s="6">
        <f>'1'!T268</f>
        <v>0.41964381740819623</v>
      </c>
      <c r="U268" s="6">
        <f>'1'!U268</f>
        <v>0.25178629044491774</v>
      </c>
      <c r="V268" s="102">
        <f>'1'!V268</f>
        <v>311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0.33596760971932099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0.41995951214915123</v>
      </c>
      <c r="I269" s="4">
        <f>'1'!I269</f>
        <v>0.25197570728949076</v>
      </c>
      <c r="J269" s="6">
        <f>'1'!J269</f>
        <v>0.28047759222568325</v>
      </c>
      <c r="K269" s="6">
        <f>'1'!K269</f>
        <v>0.19676154636117599</v>
      </c>
      <c r="L269" s="6">
        <f>'1'!L269</f>
        <v>0.5146335408376137</v>
      </c>
      <c r="M269" s="6">
        <f>'1'!M269</f>
        <v>0.33596760971932099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0.64329192604701713</v>
      </c>
      <c r="S269" s="6">
        <f>'1'!S269</f>
        <v>0.38597515562821028</v>
      </c>
      <c r="T269" s="6">
        <f>'1'!T269</f>
        <v>0.41995951214915123</v>
      </c>
      <c r="U269" s="6">
        <f>'1'!U269</f>
        <v>0.25197570728949076</v>
      </c>
      <c r="V269" s="102">
        <f>'1'!V269</f>
        <v>311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0.33601934000258998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0.42002417500323747</v>
      </c>
      <c r="I270" s="4">
        <f>'1'!I270</f>
        <v>0.2520145050019425</v>
      </c>
      <c r="J270" s="6">
        <f>'1'!J270</f>
        <v>0.28066142739489525</v>
      </c>
      <c r="K270" s="6">
        <f>'1'!K270</f>
        <v>0.19689051100281699</v>
      </c>
      <c r="L270" s="6">
        <f>'1'!L270</f>
        <v>0.51471278103243334</v>
      </c>
      <c r="M270" s="6">
        <f>'1'!M270</f>
        <v>0.33601934000258998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0.64339097629054165</v>
      </c>
      <c r="S270" s="6">
        <f>'1'!S270</f>
        <v>0.38603458577432503</v>
      </c>
      <c r="T270" s="6">
        <f>'1'!T270</f>
        <v>0.42002417500323747</v>
      </c>
      <c r="U270" s="6">
        <f>'1'!U270</f>
        <v>0.2520145050019425</v>
      </c>
      <c r="V270" s="102">
        <f>'1'!V270</f>
        <v>311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0.33635986705917598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0.42044983382396994</v>
      </c>
      <c r="I271" s="4">
        <f>'1'!I271</f>
        <v>0.25226990029438201</v>
      </c>
      <c r="J271" s="6">
        <f>'1'!J271</f>
        <v>0.28009954172574286</v>
      </c>
      <c r="K271" s="6">
        <f>'1'!K271</f>
        <v>0.19649633515346199</v>
      </c>
      <c r="L271" s="6">
        <f>'1'!L271</f>
        <v>0.51523439871167409</v>
      </c>
      <c r="M271" s="6">
        <f>'1'!M271</f>
        <v>0.33635986705917598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0.64404299838959256</v>
      </c>
      <c r="S271" s="6">
        <f>'1'!S271</f>
        <v>0.38642579903375557</v>
      </c>
      <c r="T271" s="6">
        <f>'1'!T271</f>
        <v>0.42044983382396994</v>
      </c>
      <c r="U271" s="6">
        <f>'1'!U271</f>
        <v>0.25226990029438201</v>
      </c>
      <c r="V271" s="102">
        <f>'1'!V271</f>
        <v>311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0.33635476351514898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0.42044345439393621</v>
      </c>
      <c r="I272" s="4">
        <f>'1'!I272</f>
        <v>0.25226607263636175</v>
      </c>
      <c r="J272" s="6">
        <f>'1'!J272</f>
        <v>0.27908691350777864</v>
      </c>
      <c r="K272" s="6">
        <f>'1'!K272</f>
        <v>0.195785952935494</v>
      </c>
      <c r="L272" s="6">
        <f>'1'!L272</f>
        <v>0.51522658112790276</v>
      </c>
      <c r="M272" s="6">
        <f>'1'!M272</f>
        <v>0.33635476351514898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0.64403322640987848</v>
      </c>
      <c r="S272" s="6">
        <f>'1'!S272</f>
        <v>0.38641993584592704</v>
      </c>
      <c r="T272" s="6">
        <f>'1'!T272</f>
        <v>0.42044345439393621</v>
      </c>
      <c r="U272" s="6">
        <f>'1'!U272</f>
        <v>0.25226607263636175</v>
      </c>
      <c r="V272" s="102">
        <f>'1'!V272</f>
        <v>311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0.33652465610240201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0.42065582012800251</v>
      </c>
      <c r="I273" s="4">
        <f>'1'!I273</f>
        <v>0.25239349207680151</v>
      </c>
      <c r="J273" s="6">
        <f>'1'!J273</f>
        <v>0.27764103961295356</v>
      </c>
      <c r="K273" s="6">
        <f>'1'!K273</f>
        <v>0.19477163881103399</v>
      </c>
      <c r="L273" s="6">
        <f>'1'!L273</f>
        <v>0.51548682176185301</v>
      </c>
      <c r="M273" s="6">
        <f>'1'!M273</f>
        <v>0.33652465610240201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0.64435852720231623</v>
      </c>
      <c r="S273" s="6">
        <f>'1'!S273</f>
        <v>0.38661511632138978</v>
      </c>
      <c r="T273" s="6">
        <f>'1'!T273</f>
        <v>0.42065582012800251</v>
      </c>
      <c r="U273" s="6">
        <f>'1'!U273</f>
        <v>0.25239349207680151</v>
      </c>
      <c r="V273" s="102">
        <f>'1'!V273</f>
        <v>311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0.33676135199444202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0.42095168999305255</v>
      </c>
      <c r="I274" s="4">
        <f>'1'!I274</f>
        <v>0.25257101399583148</v>
      </c>
      <c r="J274" s="6">
        <f>'1'!J274</f>
        <v>0.27658129730395292</v>
      </c>
      <c r="K274" s="6">
        <f>'1'!K274</f>
        <v>0.194028204963757</v>
      </c>
      <c r="L274" s="6">
        <f>'1'!L274</f>
        <v>0.51584939137123886</v>
      </c>
      <c r="M274" s="6">
        <f>'1'!M274</f>
        <v>0.33676135199444202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0.64481173921404855</v>
      </c>
      <c r="S274" s="6">
        <f>'1'!S274</f>
        <v>0.38688704352842918</v>
      </c>
      <c r="T274" s="6">
        <f>'1'!T274</f>
        <v>0.42095168999305255</v>
      </c>
      <c r="U274" s="6">
        <f>'1'!U274</f>
        <v>0.25257101399583148</v>
      </c>
      <c r="V274" s="102">
        <f>'1'!V274</f>
        <v>311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0.33718495809983201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0.42148119762479003</v>
      </c>
      <c r="I275" s="4">
        <f>'1'!I275</f>
        <v>0.25288871857487399</v>
      </c>
      <c r="J275" s="6">
        <f>'1'!J275</f>
        <v>0.27643263363157644</v>
      </c>
      <c r="K275" s="6">
        <f>'1'!K275</f>
        <v>0.19392391394417</v>
      </c>
      <c r="L275" s="6">
        <f>'1'!L275</f>
        <v>0.51649826913097119</v>
      </c>
      <c r="M275" s="6">
        <f>'1'!M275</f>
        <v>0.33718495809983201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0.64562283641371399</v>
      </c>
      <c r="S275" s="6">
        <f>'1'!S275</f>
        <v>0.38737370184822839</v>
      </c>
      <c r="T275" s="6">
        <f>'1'!T275</f>
        <v>0.42148119762479003</v>
      </c>
      <c r="U275" s="6">
        <f>'1'!U275</f>
        <v>0.25288871857487399</v>
      </c>
      <c r="V275" s="102">
        <f>'1'!V275</f>
        <v>311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0.33712889180776201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0.4214111147597025</v>
      </c>
      <c r="I276" s="4">
        <f>'1'!I276</f>
        <v>0.25284666885582152</v>
      </c>
      <c r="J276" s="6">
        <f>'1'!J276</f>
        <v>0.27465468485770389</v>
      </c>
      <c r="K276" s="6">
        <f>'1'!K276</f>
        <v>0.192676641578053</v>
      </c>
      <c r="L276" s="6">
        <f>'1'!L276</f>
        <v>0.51641238705908421</v>
      </c>
      <c r="M276" s="6">
        <f>'1'!M276</f>
        <v>0.33712889180776201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0.64551548382385526</v>
      </c>
      <c r="S276" s="6">
        <f>'1'!S276</f>
        <v>0.38730929029431316</v>
      </c>
      <c r="T276" s="6">
        <f>'1'!T276</f>
        <v>0.4214111147597025</v>
      </c>
      <c r="U276" s="6">
        <f>'1'!U276</f>
        <v>0.25284666885582152</v>
      </c>
      <c r="V276" s="102">
        <f>'1'!V276</f>
        <v>311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0.33753898324631898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0.42192372905789871</v>
      </c>
      <c r="I277" s="4">
        <f>'1'!I277</f>
        <v>0.25315423743473925</v>
      </c>
      <c r="J277" s="6">
        <f>'1'!J277</f>
        <v>0.27207433934375791</v>
      </c>
      <c r="K277" s="6">
        <f>'1'!K277</f>
        <v>0.19086646925932599</v>
      </c>
      <c r="L277" s="6">
        <f>'1'!L277</f>
        <v>0.5170405631182825</v>
      </c>
      <c r="M277" s="6">
        <f>'1'!M277</f>
        <v>0.33753898324631898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0.6463007038978531</v>
      </c>
      <c r="S277" s="6">
        <f>'1'!S277</f>
        <v>0.38778042233871191</v>
      </c>
      <c r="T277" s="6">
        <f>'1'!T277</f>
        <v>0.42192372905789871</v>
      </c>
      <c r="U277" s="6">
        <f>'1'!U277</f>
        <v>0.25315423743473925</v>
      </c>
      <c r="V277" s="102">
        <f>'1'!V277</f>
        <v>311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0.33766077791287102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0.42207597239108879</v>
      </c>
      <c r="I278" s="4">
        <f>'1'!I278</f>
        <v>0.25324558343465325</v>
      </c>
      <c r="J278" s="6">
        <f>'1'!J278</f>
        <v>0.27030136341472238</v>
      </c>
      <c r="K278" s="6">
        <f>'1'!K278</f>
        <v>0.18962268545937999</v>
      </c>
      <c r="L278" s="6">
        <f>'1'!L278</f>
        <v>0.51722712759262335</v>
      </c>
      <c r="M278" s="6">
        <f>'1'!M278</f>
        <v>0.33766077791287102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0.64653390949077916</v>
      </c>
      <c r="S278" s="6">
        <f>'1'!S278</f>
        <v>0.38792034569446754</v>
      </c>
      <c r="T278" s="6">
        <f>'1'!T278</f>
        <v>0.42207597239108879</v>
      </c>
      <c r="U278" s="6">
        <f>'1'!U278</f>
        <v>0.25324558343465325</v>
      </c>
      <c r="V278" s="102">
        <f>'1'!V278</f>
        <v>311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0.33774106894218298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0.42217633617772871</v>
      </c>
      <c r="I279" s="4">
        <f>'1'!I279</f>
        <v>0.25330580170663725</v>
      </c>
      <c r="J279" s="6">
        <f>'1'!J279</f>
        <v>0.26995442672494169</v>
      </c>
      <c r="K279" s="6">
        <f>'1'!K279</f>
        <v>0.189379301312258</v>
      </c>
      <c r="L279" s="6">
        <f>'1'!L279</f>
        <v>0.51735011699849731</v>
      </c>
      <c r="M279" s="6">
        <f>'1'!M279</f>
        <v>0.33774106894218298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0.64668764624812169</v>
      </c>
      <c r="S279" s="6">
        <f>'1'!S279</f>
        <v>0.38801258774887298</v>
      </c>
      <c r="T279" s="6">
        <f>'1'!T279</f>
        <v>0.42217633617772871</v>
      </c>
      <c r="U279" s="6">
        <f>'1'!U279</f>
        <v>0.25330580170663725</v>
      </c>
      <c r="V279" s="102">
        <f>'1'!V279</f>
        <v>311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0.33760266684711299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0.42200333355889125</v>
      </c>
      <c r="I280" s="4">
        <f>'1'!I280</f>
        <v>0.25320200013533473</v>
      </c>
      <c r="J280" s="6">
        <f>'1'!J280</f>
        <v>0.26828765238014618</v>
      </c>
      <c r="K280" s="6">
        <f>'1'!K280</f>
        <v>0.18821002039068899</v>
      </c>
      <c r="L280" s="6">
        <f>'1'!L280</f>
        <v>0.51713811334640503</v>
      </c>
      <c r="M280" s="6">
        <f>'1'!M280</f>
        <v>0.33760266684711299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0.64642264168300634</v>
      </c>
      <c r="S280" s="6">
        <f>'1'!S280</f>
        <v>0.38785358500980377</v>
      </c>
      <c r="T280" s="6">
        <f>'1'!T280</f>
        <v>0.42200333355889125</v>
      </c>
      <c r="U280" s="6">
        <f>'1'!U280</f>
        <v>0.25320200013533473</v>
      </c>
      <c r="V280" s="102">
        <f>'1'!V280</f>
        <v>311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0.33720903980024097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0.42151129975030122</v>
      </c>
      <c r="I281" s="4">
        <f>'1'!I281</f>
        <v>0.25290677985018073</v>
      </c>
      <c r="J281" s="6">
        <f>'1'!J281</f>
        <v>0.2659886089635532</v>
      </c>
      <c r="K281" s="6">
        <f>'1'!K281</f>
        <v>0.18659718802782299</v>
      </c>
      <c r="L281" s="6">
        <f>'1'!L281</f>
        <v>0.5165351573618373</v>
      </c>
      <c r="M281" s="6">
        <f>'1'!M281</f>
        <v>0.33720903980024097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0.64566894670229669</v>
      </c>
      <c r="S281" s="6">
        <f>'1'!S281</f>
        <v>0.38740136802137798</v>
      </c>
      <c r="T281" s="6">
        <f>'1'!T281</f>
        <v>0.42151129975030122</v>
      </c>
      <c r="U281" s="6">
        <f>'1'!U281</f>
        <v>0.25290677985018073</v>
      </c>
      <c r="V281" s="102">
        <f>'1'!V281</f>
        <v>311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0.33726761004046402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0.42158451255058005</v>
      </c>
      <c r="I282" s="4">
        <f>'1'!I282</f>
        <v>0.25295070753034798</v>
      </c>
      <c r="J282" s="6">
        <f>'1'!J282</f>
        <v>0.26372585105732788</v>
      </c>
      <c r="K282" s="6">
        <f>'1'!K282</f>
        <v>0.185009810793382</v>
      </c>
      <c r="L282" s="6">
        <f>'1'!L282</f>
        <v>0.51662487496925447</v>
      </c>
      <c r="M282" s="6">
        <f>'1'!M282</f>
        <v>0.33726761004046402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0.64578109371156811</v>
      </c>
      <c r="S282" s="6">
        <f>'1'!S282</f>
        <v>0.38746865622694082</v>
      </c>
      <c r="T282" s="6">
        <f>'1'!T282</f>
        <v>0.42158451255058005</v>
      </c>
      <c r="U282" s="6">
        <f>'1'!U282</f>
        <v>0.25295070753034798</v>
      </c>
      <c r="V282" s="102">
        <f>'1'!V282</f>
        <v>311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0.33702991208628102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0.42128739010785127</v>
      </c>
      <c r="I283" s="4">
        <f>'1'!I283</f>
        <v>0.25277243406471078</v>
      </c>
      <c r="J283" s="6">
        <f>'1'!J283</f>
        <v>0.26247983118563001</v>
      </c>
      <c r="K283" s="6">
        <f>'1'!K283</f>
        <v>0.18413569890869799</v>
      </c>
      <c r="L283" s="6">
        <f>'1'!L283</f>
        <v>0.51626077040598051</v>
      </c>
      <c r="M283" s="6">
        <f>'1'!M283</f>
        <v>0.33702991208628102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0.64532596300747569</v>
      </c>
      <c r="S283" s="6">
        <f>'1'!S283</f>
        <v>0.38719557780448538</v>
      </c>
      <c r="T283" s="6">
        <f>'1'!T283</f>
        <v>0.42128739010785127</v>
      </c>
      <c r="U283" s="6">
        <f>'1'!U283</f>
        <v>0.25277243406471078</v>
      </c>
      <c r="V283" s="102">
        <f>'1'!V283</f>
        <v>311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0.33701883606811101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0.42127354508513876</v>
      </c>
      <c r="I284" s="4">
        <f>'1'!I284</f>
        <v>0.25276412705108325</v>
      </c>
      <c r="J284" s="6">
        <f>'1'!J284</f>
        <v>0.26183775339739734</v>
      </c>
      <c r="K284" s="6">
        <f>'1'!K284</f>
        <v>0.18368526642496799</v>
      </c>
      <c r="L284" s="6">
        <f>'1'!L284</f>
        <v>0.51624380421553739</v>
      </c>
      <c r="M284" s="6">
        <f>'1'!M284</f>
        <v>0.33701883606811101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0.64530475526942177</v>
      </c>
      <c r="S284" s="6">
        <f>'1'!S284</f>
        <v>0.38718285316165302</v>
      </c>
      <c r="T284" s="6">
        <f>'1'!T284</f>
        <v>0.42127354508513876</v>
      </c>
      <c r="U284" s="6">
        <f>'1'!U284</f>
        <v>0.25276412705108325</v>
      </c>
      <c r="V284" s="102">
        <f>'1'!V284</f>
        <v>311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0.33712587940287297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0.42140734925359125</v>
      </c>
      <c r="I285" s="4">
        <f>'1'!I285</f>
        <v>0.2528444095521547</v>
      </c>
      <c r="J285" s="6">
        <f>'1'!J285</f>
        <v>0.26061343426221562</v>
      </c>
      <c r="K285" s="6">
        <f>'1'!K285</f>
        <v>0.18282637811105201</v>
      </c>
      <c r="L285" s="6">
        <f>'1'!L285</f>
        <v>0.51640777267201343</v>
      </c>
      <c r="M285" s="6">
        <f>'1'!M285</f>
        <v>0.33712587940287297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0.64550971584001682</v>
      </c>
      <c r="S285" s="6">
        <f>'1'!S285</f>
        <v>0.38730582950401005</v>
      </c>
      <c r="T285" s="6">
        <f>'1'!T285</f>
        <v>0.42140734925359125</v>
      </c>
      <c r="U285" s="6">
        <f>'1'!U285</f>
        <v>0.2528444095521547</v>
      </c>
      <c r="V285" s="102">
        <f>'1'!V285</f>
        <v>311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0.33702729885455701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0.42128412356819628</v>
      </c>
      <c r="I286" s="4">
        <f>'1'!I286</f>
        <v>0.25277047414091774</v>
      </c>
      <c r="J286" s="6">
        <f>'1'!J286</f>
        <v>0.25859801789630849</v>
      </c>
      <c r="K286" s="6">
        <f>'1'!K286</f>
        <v>0.18141251671281799</v>
      </c>
      <c r="L286" s="6">
        <f>'1'!L286</f>
        <v>0.51625676747041105</v>
      </c>
      <c r="M286" s="6">
        <f>'1'!M286</f>
        <v>0.33702729885455701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0.64532095933801381</v>
      </c>
      <c r="S286" s="6">
        <f>'1'!S286</f>
        <v>0.38719257560280829</v>
      </c>
      <c r="T286" s="6">
        <f>'1'!T286</f>
        <v>0.42128412356819628</v>
      </c>
      <c r="U286" s="6">
        <f>'1'!U286</f>
        <v>0.25277047414091774</v>
      </c>
      <c r="V286" s="102">
        <f>'1'!V286</f>
        <v>311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0.33709855005497402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0.42137318756871756</v>
      </c>
      <c r="I287" s="4">
        <f>'1'!I287</f>
        <v>0.25282391254123049</v>
      </c>
      <c r="J287" s="6">
        <f>'1'!J287</f>
        <v>0.25673950855120592</v>
      </c>
      <c r="K287" s="6">
        <f>'1'!K287</f>
        <v>0.18010872923458399</v>
      </c>
      <c r="L287" s="6">
        <f>'1'!L287</f>
        <v>0.51636590971061136</v>
      </c>
      <c r="M287" s="6">
        <f>'1'!M287</f>
        <v>0.33709855005497402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0.64545738713826417</v>
      </c>
      <c r="S287" s="6">
        <f>'1'!S287</f>
        <v>0.38727443228295855</v>
      </c>
      <c r="T287" s="6">
        <f>'1'!T287</f>
        <v>0.42137318756871756</v>
      </c>
      <c r="U287" s="6">
        <f>'1'!U287</f>
        <v>0.25282391254123049</v>
      </c>
      <c r="V287" s="102">
        <f>'1'!V287</f>
        <v>311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0.33694248913906799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0.42117811142383499</v>
      </c>
      <c r="I288" s="4">
        <f>'1'!I288</f>
        <v>0.25270686685430099</v>
      </c>
      <c r="J288" s="6">
        <f>'1'!J288</f>
        <v>0.25552565920177023</v>
      </c>
      <c r="K288" s="6">
        <f>'1'!K288</f>
        <v>0.17925718571857899</v>
      </c>
      <c r="L288" s="6">
        <f>'1'!L288</f>
        <v>0.51612685636315869</v>
      </c>
      <c r="M288" s="6">
        <f>'1'!M288</f>
        <v>0.33694248913906799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0.64515857045394842</v>
      </c>
      <c r="S288" s="6">
        <f>'1'!S288</f>
        <v>0.38709514227236902</v>
      </c>
      <c r="T288" s="6">
        <f>'1'!T288</f>
        <v>0.42117811142383499</v>
      </c>
      <c r="U288" s="6">
        <f>'1'!U288</f>
        <v>0.25270686685430099</v>
      </c>
      <c r="V288" s="102">
        <f>'1'!V288</f>
        <v>311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0.33661037050023201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0.42076296312529005</v>
      </c>
      <c r="I289" s="4">
        <f>'1'!I289</f>
        <v>0.25245777787517398</v>
      </c>
      <c r="J289" s="6">
        <f>'1'!J289</f>
        <v>0.25354444625065198</v>
      </c>
      <c r="K289" s="6">
        <f>'1'!K289</f>
        <v>0.177867318810355</v>
      </c>
      <c r="L289" s="6">
        <f>'1'!L289</f>
        <v>0.51561811865708895</v>
      </c>
      <c r="M289" s="6">
        <f>'1'!M289</f>
        <v>0.33661037050023201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0.64452264832136119</v>
      </c>
      <c r="S289" s="6">
        <f>'1'!S289</f>
        <v>0.38671358899281671</v>
      </c>
      <c r="T289" s="6">
        <f>'1'!T289</f>
        <v>0.42076296312529005</v>
      </c>
      <c r="U289" s="6">
        <f>'1'!U289</f>
        <v>0.25245777787517398</v>
      </c>
      <c r="V289" s="102">
        <f>'1'!V289</f>
        <v>311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0.33657806035002003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0.420722575437525</v>
      </c>
      <c r="I290" s="4">
        <f>'1'!I290</f>
        <v>0.25243354526251505</v>
      </c>
      <c r="J290" s="6">
        <f>'1'!J290</f>
        <v>0.25166932012869131</v>
      </c>
      <c r="K290" s="6">
        <f>'1'!K290</f>
        <v>0.17655187427715199</v>
      </c>
      <c r="L290" s="6">
        <f>'1'!L290</f>
        <v>0.51556862612707255</v>
      </c>
      <c r="M290" s="6">
        <f>'1'!M290</f>
        <v>0.33657806035002003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0.64446078265884066</v>
      </c>
      <c r="S290" s="6">
        <f>'1'!S290</f>
        <v>0.38667646959530444</v>
      </c>
      <c r="T290" s="6">
        <f>'1'!T290</f>
        <v>0.420722575437525</v>
      </c>
      <c r="U290" s="6">
        <f>'1'!U290</f>
        <v>0.25243354526251505</v>
      </c>
      <c r="V290" s="102">
        <f>'1'!V290</f>
        <v>311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0.336401954916905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0.42050244364613126</v>
      </c>
      <c r="I291" s="4">
        <f>'1'!I291</f>
        <v>0.25230146618767874</v>
      </c>
      <c r="J291" s="6">
        <f>'1'!J291</f>
        <v>0.24924523235888643</v>
      </c>
      <c r="K291" s="6">
        <f>'1'!K291</f>
        <v>0.17485132039576301</v>
      </c>
      <c r="L291" s="6">
        <f>'1'!L291</f>
        <v>0.51529886868622743</v>
      </c>
      <c r="M291" s="6">
        <f>'1'!M291</f>
        <v>0.336401954916905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0.64412358585778429</v>
      </c>
      <c r="S291" s="6">
        <f>'1'!S291</f>
        <v>0.38647415151467057</v>
      </c>
      <c r="T291" s="6">
        <f>'1'!T291</f>
        <v>0.42050244364613126</v>
      </c>
      <c r="U291" s="6">
        <f>'1'!U291</f>
        <v>0.25230146618767874</v>
      </c>
      <c r="V291" s="102">
        <f>'1'!V291</f>
        <v>311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0.33625464388482801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0.420318304856035</v>
      </c>
      <c r="I292" s="4">
        <f>'1'!I292</f>
        <v>0.25219098291362102</v>
      </c>
      <c r="J292" s="6">
        <f>'1'!J292</f>
        <v>0.24868944202440277</v>
      </c>
      <c r="K292" s="6">
        <f>'1'!K292</f>
        <v>0.174461420565271</v>
      </c>
      <c r="L292" s="6">
        <f>'1'!L292</f>
        <v>0.51507321836801501</v>
      </c>
      <c r="M292" s="6">
        <f>'1'!M292</f>
        <v>0.33625464388482801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0.64384152296001873</v>
      </c>
      <c r="S292" s="6">
        <f>'1'!S292</f>
        <v>0.38630491377601128</v>
      </c>
      <c r="T292" s="6">
        <f>'1'!T292</f>
        <v>0.420318304856035</v>
      </c>
      <c r="U292" s="6">
        <f>'1'!U292</f>
        <v>0.25219098291362102</v>
      </c>
      <c r="V292" s="102">
        <f>'1'!V292</f>
        <v>311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0.33657660004547102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0.42072075005683879</v>
      </c>
      <c r="I293" s="4">
        <f>'1'!I293</f>
        <v>0.25243245003410325</v>
      </c>
      <c r="J293" s="6">
        <f>'1'!J293</f>
        <v>0.24707445179216714</v>
      </c>
      <c r="K293" s="6">
        <f>'1'!K293</f>
        <v>0.17332846740159299</v>
      </c>
      <c r="L293" s="6">
        <f>'1'!L293</f>
        <v>0.51556638923970899</v>
      </c>
      <c r="M293" s="6">
        <f>'1'!M293</f>
        <v>0.33657660004547102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0.64445798654963626</v>
      </c>
      <c r="S293" s="6">
        <f>'1'!S293</f>
        <v>0.38667479192978171</v>
      </c>
      <c r="T293" s="6">
        <f>'1'!T293</f>
        <v>0.42072075005683879</v>
      </c>
      <c r="U293" s="6">
        <f>'1'!U293</f>
        <v>0.25243245003410325</v>
      </c>
      <c r="V293" s="102">
        <f>'1'!V293</f>
        <v>311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0.33616945786360602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0.42021182232950754</v>
      </c>
      <c r="I294" s="4">
        <f>'1'!I294</f>
        <v>0.2521270933977045</v>
      </c>
      <c r="J294" s="6">
        <f>'1'!J294</f>
        <v>0.24561239401804472</v>
      </c>
      <c r="K294" s="6">
        <f>'1'!K294</f>
        <v>0.172302799909859</v>
      </c>
      <c r="L294" s="6">
        <f>'1'!L294</f>
        <v>0.5149427308374821</v>
      </c>
      <c r="M294" s="6">
        <f>'1'!M294</f>
        <v>0.33616945786360602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0.64367841354685262</v>
      </c>
      <c r="S294" s="6">
        <f>'1'!S294</f>
        <v>0.38620704812811157</v>
      </c>
      <c r="T294" s="6">
        <f>'1'!T294</f>
        <v>0.42021182232950754</v>
      </c>
      <c r="U294" s="6">
        <f>'1'!U294</f>
        <v>0.2521270933977045</v>
      </c>
      <c r="V294" s="102">
        <f>'1'!V294</f>
        <v>311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0.33548015375498802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0.41935019219373504</v>
      </c>
      <c r="I295" s="4">
        <f>'1'!I295</f>
        <v>0.251610115316241</v>
      </c>
      <c r="J295" s="6">
        <f>'1'!J295</f>
        <v>0.24372924511290228</v>
      </c>
      <c r="K295" s="6">
        <f>'1'!K295</f>
        <v>0.17098172720788701</v>
      </c>
      <c r="L295" s="6">
        <f>'1'!L295</f>
        <v>0.51388685817633961</v>
      </c>
      <c r="M295" s="6">
        <f>'1'!M295</f>
        <v>0.33548015375498802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0.64235857272042451</v>
      </c>
      <c r="S295" s="6">
        <f>'1'!S295</f>
        <v>0.38541514363225471</v>
      </c>
      <c r="T295" s="6">
        <f>'1'!T295</f>
        <v>0.41935019219373504</v>
      </c>
      <c r="U295" s="6">
        <f>'1'!U295</f>
        <v>0.251610115316241</v>
      </c>
      <c r="V295" s="102">
        <f>'1'!V295</f>
        <v>311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0.33534337147311399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0.41917921434139249</v>
      </c>
      <c r="I296" s="4">
        <f>'1'!I296</f>
        <v>0.2515075286048355</v>
      </c>
      <c r="J296" s="6">
        <f>'1'!J296</f>
        <v>0.24313652231599894</v>
      </c>
      <c r="K296" s="6">
        <f>'1'!K296</f>
        <v>0.17056591839707699</v>
      </c>
      <c r="L296" s="6">
        <f>'1'!L296</f>
        <v>0.51367733574617591</v>
      </c>
      <c r="M296" s="6">
        <f>'1'!M296</f>
        <v>0.33534337147311399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0.64209666968271994</v>
      </c>
      <c r="S296" s="6">
        <f>'1'!S296</f>
        <v>0.38525800180963193</v>
      </c>
      <c r="T296" s="6">
        <f>'1'!T296</f>
        <v>0.41917921434139249</v>
      </c>
      <c r="U296" s="6">
        <f>'1'!U296</f>
        <v>0.2515075286048355</v>
      </c>
      <c r="V296" s="102">
        <f>'1'!V296</f>
        <v>311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0.33523885295966799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0.41904856619958497</v>
      </c>
      <c r="I297" s="4">
        <f>'1'!I297</f>
        <v>0.251429139719751</v>
      </c>
      <c r="J297" s="6">
        <f>'1'!J297</f>
        <v>0.24232183267205909</v>
      </c>
      <c r="K297" s="6">
        <f>'1'!K297</f>
        <v>0.16999439468684399</v>
      </c>
      <c r="L297" s="6">
        <f>'1'!L297</f>
        <v>0.51351723479863898</v>
      </c>
      <c r="M297" s="6">
        <f>'1'!M297</f>
        <v>0.33523885295966799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0.64189654349829872</v>
      </c>
      <c r="S297" s="6">
        <f>'1'!S297</f>
        <v>0.38513792609897923</v>
      </c>
      <c r="T297" s="6">
        <f>'1'!T297</f>
        <v>0.41904856619958497</v>
      </c>
      <c r="U297" s="6">
        <f>'1'!U297</f>
        <v>0.251429139719751</v>
      </c>
      <c r="V297" s="102">
        <f>'1'!V297</f>
        <v>311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0.33509401656197002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0.41886752070246253</v>
      </c>
      <c r="I298" s="4">
        <f>'1'!I298</f>
        <v>0.25132051242147752</v>
      </c>
      <c r="J298" s="6">
        <f>'1'!J298</f>
        <v>0.24088390042566987</v>
      </c>
      <c r="K298" s="6">
        <f>'1'!K298</f>
        <v>0.16898565181324399</v>
      </c>
      <c r="L298" s="6">
        <f>'1'!L298</f>
        <v>0.51329537511326118</v>
      </c>
      <c r="M298" s="6">
        <f>'1'!M298</f>
        <v>0.33509401656197002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0.64161921889157647</v>
      </c>
      <c r="S298" s="6">
        <f>'1'!S298</f>
        <v>0.38497153133494588</v>
      </c>
      <c r="T298" s="6">
        <f>'1'!T298</f>
        <v>0.41886752070246253</v>
      </c>
      <c r="U298" s="6">
        <f>'1'!U298</f>
        <v>0.25132051242147752</v>
      </c>
      <c r="V298" s="102">
        <f>'1'!V298</f>
        <v>311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0.334958475769979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0.41869809471247377</v>
      </c>
      <c r="I299" s="4">
        <f>'1'!I299</f>
        <v>0.25121885682748424</v>
      </c>
      <c r="J299" s="6">
        <f>'1'!J299</f>
        <v>0.24026063139441359</v>
      </c>
      <c r="K299" s="6">
        <f>'1'!K299</f>
        <v>0.16854841410945501</v>
      </c>
      <c r="L299" s="6">
        <f>'1'!L299</f>
        <v>0.51308775439122623</v>
      </c>
      <c r="M299" s="6">
        <f>'1'!M299</f>
        <v>0.334958475769979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0.64135969298903284</v>
      </c>
      <c r="S299" s="6">
        <f>'1'!S299</f>
        <v>0.38481581579341967</v>
      </c>
      <c r="T299" s="6">
        <f>'1'!T299</f>
        <v>0.41869809471247377</v>
      </c>
      <c r="U299" s="6">
        <f>'1'!U299</f>
        <v>0.25121885682748424</v>
      </c>
      <c r="V299" s="102">
        <f>'1'!V299</f>
        <v>311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0.33460488305807801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0.41825610382259748</v>
      </c>
      <c r="I300" s="4">
        <f>'1'!I300</f>
        <v>0.25095366229355853</v>
      </c>
      <c r="J300" s="6">
        <f>'1'!J300</f>
        <v>0.23803738387311904</v>
      </c>
      <c r="K300" s="6">
        <f>'1'!K300</f>
        <v>0.16698875432785801</v>
      </c>
      <c r="L300" s="6">
        <f>'1'!L300</f>
        <v>0.51254612280509804</v>
      </c>
      <c r="M300" s="6">
        <f>'1'!M300</f>
        <v>0.33460488305807801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0.64068265350637255</v>
      </c>
      <c r="S300" s="6">
        <f>'1'!S300</f>
        <v>0.38440959210382353</v>
      </c>
      <c r="T300" s="6">
        <f>'1'!T300</f>
        <v>0.41825610382259748</v>
      </c>
      <c r="U300" s="6">
        <f>'1'!U300</f>
        <v>0.25095366229355853</v>
      </c>
      <c r="V300" s="102">
        <f>'1'!V300</f>
        <v>311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0.33458681898320702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0.41823352372900879</v>
      </c>
      <c r="I301" s="4">
        <f>'1'!I301</f>
        <v>0.25094011423740525</v>
      </c>
      <c r="J301" s="6">
        <f>'1'!J301</f>
        <v>0.2357607670513166</v>
      </c>
      <c r="K301" s="6">
        <f>'1'!K301</f>
        <v>0.16539165474220099</v>
      </c>
      <c r="L301" s="6">
        <f>'1'!L301</f>
        <v>0.51251845234358961</v>
      </c>
      <c r="M301" s="6">
        <f>'1'!M301</f>
        <v>0.33458681898320702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0.64064806542948705</v>
      </c>
      <c r="S301" s="6">
        <f>'1'!S301</f>
        <v>0.38438883925769218</v>
      </c>
      <c r="T301" s="6">
        <f>'1'!T301</f>
        <v>0.41823352372900879</v>
      </c>
      <c r="U301" s="6">
        <f>'1'!U301</f>
        <v>0.25094011423740525</v>
      </c>
      <c r="V301" s="102">
        <f>'1'!V301</f>
        <v>311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0.33408838124443502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0.41761047655554379</v>
      </c>
      <c r="I302" s="4">
        <f>'1'!I302</f>
        <v>0.25056628593332625</v>
      </c>
      <c r="J302" s="6">
        <f>'1'!J302</f>
        <v>0.23428049415977723</v>
      </c>
      <c r="K302" s="6">
        <f>'1'!K302</f>
        <v>0.16435320892246699</v>
      </c>
      <c r="L302" s="6">
        <f>'1'!L302</f>
        <v>0.51175494785395848</v>
      </c>
      <c r="M302" s="6">
        <f>'1'!M302</f>
        <v>0.33408838124443502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0.63969368481744815</v>
      </c>
      <c r="S302" s="6">
        <f>'1'!S302</f>
        <v>0.38381621089046886</v>
      </c>
      <c r="T302" s="6">
        <f>'1'!T302</f>
        <v>0.41761047655554379</v>
      </c>
      <c r="U302" s="6">
        <f>'1'!U302</f>
        <v>0.25056628593332625</v>
      </c>
      <c r="V302" s="102">
        <f>'1'!V302</f>
        <v>311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0.33303317089425599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0.41629146361781999</v>
      </c>
      <c r="I303" s="4">
        <f>'1'!I303</f>
        <v>0.24977487817069199</v>
      </c>
      <c r="J303" s="6">
        <f>'1'!J303</f>
        <v>0.23343260952245931</v>
      </c>
      <c r="K303" s="6">
        <f>'1'!K303</f>
        <v>0.16375839815326901</v>
      </c>
      <c r="L303" s="6">
        <f>'1'!L303</f>
        <v>0.51013858180219884</v>
      </c>
      <c r="M303" s="6">
        <f>'1'!M303</f>
        <v>0.33303317089425599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0.63767322725274855</v>
      </c>
      <c r="S303" s="6">
        <f>'1'!S303</f>
        <v>0.38260393635164913</v>
      </c>
      <c r="T303" s="6">
        <f>'1'!T303</f>
        <v>0.41629146361781999</v>
      </c>
      <c r="U303" s="6">
        <f>'1'!U303</f>
        <v>0.24977487817069199</v>
      </c>
      <c r="V303" s="102">
        <f>'1'!V303</f>
        <v>311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0.33236950678092603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0.41546188347615753</v>
      </c>
      <c r="I304" s="4">
        <f>'1'!I304</f>
        <v>0.24927713008569452</v>
      </c>
      <c r="J304" s="6">
        <f>'1'!J304</f>
        <v>0.23275717990622877</v>
      </c>
      <c r="K304" s="6">
        <f>'1'!K304</f>
        <v>0.163284568587445</v>
      </c>
      <c r="L304" s="6">
        <f>'1'!L304</f>
        <v>0.50912198436039435</v>
      </c>
      <c r="M304" s="6">
        <f>'1'!M304</f>
        <v>0.33236950678092603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0.63640248045049297</v>
      </c>
      <c r="S304" s="6">
        <f>'1'!S304</f>
        <v>0.38184148827029574</v>
      </c>
      <c r="T304" s="6">
        <f>'1'!T304</f>
        <v>0.41546188347615753</v>
      </c>
      <c r="U304" s="6">
        <f>'1'!U304</f>
        <v>0.24927713008569452</v>
      </c>
      <c r="V304" s="102">
        <f>'1'!V304</f>
        <v>311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0.33217615661390698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0.41522019576738373</v>
      </c>
      <c r="I305" s="4">
        <f>'1'!I305</f>
        <v>0.24913211746043024</v>
      </c>
      <c r="J305" s="6">
        <f>'1'!J305</f>
        <v>0.23234794841254158</v>
      </c>
      <c r="K305" s="6">
        <f>'1'!K305</f>
        <v>0.16299748318829199</v>
      </c>
      <c r="L305" s="6">
        <f>'1'!L305</f>
        <v>0.50882581152052542</v>
      </c>
      <c r="M305" s="6">
        <f>'1'!M305</f>
        <v>0.33217615661390698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0.63603226440065674</v>
      </c>
      <c r="S305" s="6">
        <f>'1'!S305</f>
        <v>0.38161935864039409</v>
      </c>
      <c r="T305" s="6">
        <f>'1'!T305</f>
        <v>0.41522019576738373</v>
      </c>
      <c r="U305" s="6">
        <f>'1'!U305</f>
        <v>0.24913211746043024</v>
      </c>
      <c r="V305" s="102">
        <f>'1'!V305</f>
        <v>311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0.33229633649771601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0.41537042062214502</v>
      </c>
      <c r="I306" s="4">
        <f>'1'!I306</f>
        <v>0.24922225237328699</v>
      </c>
      <c r="J306" s="6">
        <f>'1'!J306</f>
        <v>0.23110326302350426</v>
      </c>
      <c r="K306" s="6">
        <f>'1'!K306</f>
        <v>0.16212430747419401</v>
      </c>
      <c r="L306" s="6">
        <f>'1'!L306</f>
        <v>0.50900990247856082</v>
      </c>
      <c r="M306" s="6">
        <f>'1'!M306</f>
        <v>0.33229633649771601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0.63626237809820108</v>
      </c>
      <c r="S306" s="6">
        <f>'1'!S306</f>
        <v>0.38175742685892061</v>
      </c>
      <c r="T306" s="6">
        <f>'1'!T306</f>
        <v>0.41537042062214502</v>
      </c>
      <c r="U306" s="6">
        <f>'1'!U306</f>
        <v>0.24922225237328699</v>
      </c>
      <c r="V306" s="102">
        <f>'1'!V306</f>
        <v>311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0.33192990767811498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0.41491238459764374</v>
      </c>
      <c r="I307" s="4">
        <f>'1'!I307</f>
        <v>0.24894743075858622</v>
      </c>
      <c r="J307" s="6">
        <f>'1'!J307</f>
        <v>0.23032935398271787</v>
      </c>
      <c r="K307" s="6">
        <f>'1'!K307</f>
        <v>0.161581392304395</v>
      </c>
      <c r="L307" s="6">
        <f>'1'!L307</f>
        <v>0.5084486086054586</v>
      </c>
      <c r="M307" s="6">
        <f>'1'!M307</f>
        <v>0.33192990767811498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0.63556076075682322</v>
      </c>
      <c r="S307" s="6">
        <f>'1'!S307</f>
        <v>0.38133645645409397</v>
      </c>
      <c r="T307" s="6">
        <f>'1'!T307</f>
        <v>0.41491238459764374</v>
      </c>
      <c r="U307" s="6">
        <f>'1'!U307</f>
        <v>0.24894743075858622</v>
      </c>
      <c r="V307" s="102">
        <f>'1'!V307</f>
        <v>311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0.33108940447097601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0.41386175558872002</v>
      </c>
      <c r="I308" s="4">
        <f>'1'!I308</f>
        <v>0.24831705335323201</v>
      </c>
      <c r="J308" s="6">
        <f>'1'!J308</f>
        <v>0.2296790599256065</v>
      </c>
      <c r="K308" s="6">
        <f>'1'!K308</f>
        <v>0.16112519591718499</v>
      </c>
      <c r="L308" s="6">
        <f>'1'!L308</f>
        <v>0.50716112990494744</v>
      </c>
      <c r="M308" s="6">
        <f>'1'!M308</f>
        <v>0.33108940447097601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0.63395141238118424</v>
      </c>
      <c r="S308" s="6">
        <f>'1'!S308</f>
        <v>0.38037084742871058</v>
      </c>
      <c r="T308" s="6">
        <f>'1'!T308</f>
        <v>0.41386175558872002</v>
      </c>
      <c r="U308" s="6">
        <f>'1'!U308</f>
        <v>0.24831705335323201</v>
      </c>
      <c r="V308" s="102">
        <f>'1'!V308</f>
        <v>311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0.330650298070714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0.4133128725883925</v>
      </c>
      <c r="I309" s="4">
        <f>'1'!I309</f>
        <v>0.2479877235530355</v>
      </c>
      <c r="J309" s="6">
        <f>'1'!J309</f>
        <v>0.22890484713960829</v>
      </c>
      <c r="K309" s="6">
        <f>'1'!K309</f>
        <v>0.16058206766306399</v>
      </c>
      <c r="L309" s="6">
        <f>'1'!L309</f>
        <v>0.50648850886936581</v>
      </c>
      <c r="M309" s="6">
        <f>'1'!M309</f>
        <v>0.330650298070714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0.63311063608670726</v>
      </c>
      <c r="S309" s="6">
        <f>'1'!S309</f>
        <v>0.37986638165202435</v>
      </c>
      <c r="T309" s="6">
        <f>'1'!T309</f>
        <v>0.4133128725883925</v>
      </c>
      <c r="U309" s="6">
        <f>'1'!U309</f>
        <v>0.2479877235530355</v>
      </c>
      <c r="V309" s="102">
        <f>'1'!V309</f>
        <v>311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0.33047317655805503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0.4130914706975688</v>
      </c>
      <c r="I310" s="4">
        <f>'1'!I310</f>
        <v>0.24785488241854126</v>
      </c>
      <c r="J310" s="6">
        <f>'1'!J310</f>
        <v>0.22909083898484028</v>
      </c>
      <c r="K310" s="6">
        <f>'1'!K310</f>
        <v>0.160712545263032</v>
      </c>
      <c r="L310" s="6">
        <f>'1'!L310</f>
        <v>0.50621719500284645</v>
      </c>
      <c r="M310" s="6">
        <f>'1'!M310</f>
        <v>0.33047317655805503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0.63277149375355801</v>
      </c>
      <c r="S310" s="6">
        <f>'1'!S310</f>
        <v>0.37966289625213484</v>
      </c>
      <c r="T310" s="6">
        <f>'1'!T310</f>
        <v>0.4130914706975688</v>
      </c>
      <c r="U310" s="6">
        <f>'1'!U310</f>
        <v>0.24785488241854126</v>
      </c>
      <c r="V310" s="102">
        <f>'1'!V310</f>
        <v>311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0.32966504521592199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0.41208130651990249</v>
      </c>
      <c r="I311" s="4">
        <f>'1'!I311</f>
        <v>0.24724878391194149</v>
      </c>
      <c r="J311" s="6">
        <f>'1'!J311</f>
        <v>0.22813323862563364</v>
      </c>
      <c r="K311" s="6">
        <f>'1'!K311</f>
        <v>0.16004076636626399</v>
      </c>
      <c r="L311" s="6">
        <f>'1'!L311</f>
        <v>0.5049793033667711</v>
      </c>
      <c r="M311" s="6">
        <f>'1'!M311</f>
        <v>0.32966504521592199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0.63122412920846394</v>
      </c>
      <c r="S311" s="6">
        <f>'1'!S311</f>
        <v>0.37873447752507833</v>
      </c>
      <c r="T311" s="6">
        <f>'1'!T311</f>
        <v>0.41208130651990249</v>
      </c>
      <c r="U311" s="6">
        <f>'1'!U311</f>
        <v>0.24724878391194149</v>
      </c>
      <c r="V311" s="102">
        <f>'1'!V311</f>
        <v>311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0.32922860077150001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0.411535750964375</v>
      </c>
      <c r="I312" s="4">
        <f>'1'!I312</f>
        <v>0.24692145057862502</v>
      </c>
      <c r="J312" s="6">
        <f>'1'!J312</f>
        <v>0.22734014685000406</v>
      </c>
      <c r="K312" s="6">
        <f>'1'!K312</f>
        <v>0.15948439406236301</v>
      </c>
      <c r="L312" s="6">
        <f>'1'!L312</f>
        <v>0.50431075990212149</v>
      </c>
      <c r="M312" s="6">
        <f>'1'!M312</f>
        <v>0.32922860077150001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0.63038844987765186</v>
      </c>
      <c r="S312" s="6">
        <f>'1'!S312</f>
        <v>0.37823306992659111</v>
      </c>
      <c r="T312" s="6">
        <f>'1'!T312</f>
        <v>0.411535750964375</v>
      </c>
      <c r="U312" s="6">
        <f>'1'!U312</f>
        <v>0.24692145057862502</v>
      </c>
      <c r="V312" s="102">
        <f>'1'!V312</f>
        <v>311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0.32878883316635299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0.41098604145794126</v>
      </c>
      <c r="I313" s="4">
        <f>'1'!I313</f>
        <v>0.24659162487476474</v>
      </c>
      <c r="J313" s="6">
        <f>'1'!J313</f>
        <v>0.22638076572634647</v>
      </c>
      <c r="K313" s="6">
        <f>'1'!K313</f>
        <v>0.15881136591796599</v>
      </c>
      <c r="L313" s="6">
        <f>'1'!L313</f>
        <v>0.50363712603613198</v>
      </c>
      <c r="M313" s="6">
        <f>'1'!M313</f>
        <v>0.32878883316635299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0.629546407545165</v>
      </c>
      <c r="S313" s="6">
        <f>'1'!S313</f>
        <v>0.37772784452709895</v>
      </c>
      <c r="T313" s="6">
        <f>'1'!T313</f>
        <v>0.41098604145794126</v>
      </c>
      <c r="U313" s="6">
        <f>'1'!U313</f>
        <v>0.24659162487476474</v>
      </c>
      <c r="V313" s="102">
        <f>'1'!V313</f>
        <v>311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0.32820347106464398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0.41025433883080498</v>
      </c>
      <c r="I314" s="4">
        <f>'1'!I314</f>
        <v>0.24615260329848299</v>
      </c>
      <c r="J314" s="6">
        <f>'1'!J314</f>
        <v>0.22564539895058522</v>
      </c>
      <c r="K314" s="6">
        <f>'1'!K314</f>
        <v>0.15829548904240801</v>
      </c>
      <c r="L314" s="6">
        <f>'1'!L314</f>
        <v>0.50274047123263377</v>
      </c>
      <c r="M314" s="6">
        <f>'1'!M314</f>
        <v>0.32820347106464398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0.62842558904079215</v>
      </c>
      <c r="S314" s="6">
        <f>'1'!S314</f>
        <v>0.37705535342447533</v>
      </c>
      <c r="T314" s="6">
        <f>'1'!T314</f>
        <v>0.41025433883080498</v>
      </c>
      <c r="U314" s="6">
        <f>'1'!U314</f>
        <v>0.24615260329848299</v>
      </c>
      <c r="V314" s="102">
        <f>'1'!V314</f>
        <v>311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0.32710269256234198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0.40887836570292746</v>
      </c>
      <c r="I315" s="4">
        <f>'1'!I315</f>
        <v>0.2453270194217565</v>
      </c>
      <c r="J315" s="6">
        <f>'1'!J315</f>
        <v>0.22428181156701271</v>
      </c>
      <c r="K315" s="6">
        <f>'1'!K315</f>
        <v>0.15733890081708399</v>
      </c>
      <c r="L315" s="6">
        <f>'1'!L315</f>
        <v>0.50105430410839558</v>
      </c>
      <c r="M315" s="6">
        <f>'1'!M315</f>
        <v>0.32710269256234198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0.6263178801354945</v>
      </c>
      <c r="S315" s="6">
        <f>'1'!S315</f>
        <v>0.37579072808129665</v>
      </c>
      <c r="T315" s="6">
        <f>'1'!T315</f>
        <v>0.40887836570292746</v>
      </c>
      <c r="U315" s="6">
        <f>'1'!U315</f>
        <v>0.2453270194217565</v>
      </c>
      <c r="V315" s="102">
        <f>'1'!V315</f>
        <v>311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0.32636622133786702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0.40795777667233379</v>
      </c>
      <c r="I316" s="4">
        <f>'1'!I316</f>
        <v>0.24477466600340025</v>
      </c>
      <c r="J316" s="6">
        <f>'1'!J316</f>
        <v>0.22434140733171737</v>
      </c>
      <c r="K316" s="6">
        <f>'1'!K316</f>
        <v>0.157380708630417</v>
      </c>
      <c r="L316" s="6">
        <f>'1'!L316</f>
        <v>0.49992618108994979</v>
      </c>
      <c r="M316" s="6">
        <f>'1'!M316</f>
        <v>0.32636622133786702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0.62490772636243719</v>
      </c>
      <c r="S316" s="6">
        <f>'1'!S316</f>
        <v>0.37494463581746235</v>
      </c>
      <c r="T316" s="6">
        <f>'1'!T316</f>
        <v>0.40795777667233379</v>
      </c>
      <c r="U316" s="6">
        <f>'1'!U316</f>
        <v>0.24477466600340025</v>
      </c>
      <c r="V316" s="102">
        <f>'1'!V316</f>
        <v>311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0.32618076284328501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0.40772595355410624</v>
      </c>
      <c r="I317" s="6">
        <f>'1'!I317</f>
        <v>0.24463557213246376</v>
      </c>
      <c r="J317" s="6">
        <f>'1'!J317</f>
        <v>0.22449844888337855</v>
      </c>
      <c r="K317" s="6">
        <f>'1'!K317</f>
        <v>0.157490876926938</v>
      </c>
      <c r="L317" s="6">
        <f>'1'!L317</f>
        <v>0.49964209667530968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0.32529259618341899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0.40661574522927374</v>
      </c>
      <c r="I318" s="6">
        <f>'1'!I318</f>
        <v>0.24396944713756424</v>
      </c>
      <c r="J318" s="6">
        <f>'1'!J318</f>
        <v>0.22316254852409725</v>
      </c>
      <c r="K318" s="6">
        <f>'1'!K318</f>
        <v>0.156553711792316</v>
      </c>
      <c r="L318" s="6">
        <f>'1'!L318</f>
        <v>0.49828160733110588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0.32432860080964199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0.40541075101205248</v>
      </c>
      <c r="I319" s="6">
        <f>'1'!I319</f>
        <v>0.24324645060723149</v>
      </c>
      <c r="J319" s="6">
        <f>'1'!J319</f>
        <v>0.22281510365171489</v>
      </c>
      <c r="K319" s="6">
        <f>'1'!K319</f>
        <v>0.15630997114329401</v>
      </c>
      <c r="L319" s="6">
        <f>'1'!L319</f>
        <v>0.4968049639339272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0.32352783770607402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0.40440979713259251</v>
      </c>
      <c r="I320" s="6">
        <f>'1'!I320</f>
        <v>0.24264587827955553</v>
      </c>
      <c r="J320" s="6">
        <f>'1'!J320</f>
        <v>0.22201418775814383</v>
      </c>
      <c r="K320" s="6">
        <f>'1'!K320</f>
        <v>0.15574811003890501</v>
      </c>
      <c r="L320" s="6">
        <f>'1'!L320</f>
        <v>0.49557835892963648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0.32275367100312102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0.40344208875390131</v>
      </c>
      <c r="I321" s="6">
        <f>'1'!I321</f>
        <v>0.24206525325234077</v>
      </c>
      <c r="J321" s="6">
        <f>'1'!J321</f>
        <v>0.22178176033237493</v>
      </c>
      <c r="K321" s="6">
        <f>'1'!K321</f>
        <v>0.15558505680050499</v>
      </c>
      <c r="L321" s="6">
        <f>'1'!L321</f>
        <v>0.49439249416168424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0.32225565577251702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0.40281956971564625</v>
      </c>
      <c r="I322" s="6">
        <f>'1'!I322</f>
        <v>0.24169174182938777</v>
      </c>
      <c r="J322" s="6">
        <f>'1'!J322</f>
        <v>0.22173199663437573</v>
      </c>
      <c r="K322" s="6">
        <f>'1'!K322</f>
        <v>0.15555014641036199</v>
      </c>
      <c r="L322" s="6">
        <f>'1'!L322</f>
        <v>0.49362963686799777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0.32155969929260397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0.40194962411575497</v>
      </c>
      <c r="I323" s="6">
        <f>'1'!I323</f>
        <v>0.24116977446945298</v>
      </c>
      <c r="J323" s="6">
        <f>'1'!J323</f>
        <v>0.22153166394128038</v>
      </c>
      <c r="K323" s="6">
        <f>'1'!K323</f>
        <v>0.15540960837248399</v>
      </c>
      <c r="L323" s="6">
        <f>'1'!L323</f>
        <v>0.49256357413705248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0.320633688766849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0.40079211095856127</v>
      </c>
      <c r="I324" s="6">
        <f>'1'!I324</f>
        <v>0.24047526657513674</v>
      </c>
      <c r="J324" s="6">
        <f>'1'!J324</f>
        <v>0.22101470168548065</v>
      </c>
      <c r="K324" s="6">
        <f>'1'!K324</f>
        <v>0.15504694734115401</v>
      </c>
      <c r="L324" s="6">
        <f>'1'!L324</f>
        <v>0.49114511574423209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0.31993798694379499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0.39992248367974376</v>
      </c>
      <c r="I325" s="6">
        <f>'1'!I325</f>
        <v>0.23995349020784623</v>
      </c>
      <c r="J325" s="6">
        <f>'1'!J325</f>
        <v>0.22116003589203179</v>
      </c>
      <c r="K325" s="6">
        <f>'1'!K325</f>
        <v>0.15514890266312201</v>
      </c>
      <c r="L325" s="6">
        <f>'1'!L325</f>
        <v>0.49007944309541757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0.31943681203172503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0.39929601503965628</v>
      </c>
      <c r="I326" s="6">
        <f>'1'!I326</f>
        <v>0.23957760902379377</v>
      </c>
      <c r="J326" s="6">
        <f>'1'!J326</f>
        <v>0.22220019891281476</v>
      </c>
      <c r="K326" s="6">
        <f>'1'!K326</f>
        <v>0.155878601184893</v>
      </c>
      <c r="L326" s="6">
        <f>'1'!L326</f>
        <v>0.48931174581712034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0.31847127276472698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0.39808909095590872</v>
      </c>
      <c r="I327" s="6">
        <f>'1'!I327</f>
        <v>0.23885345457354523</v>
      </c>
      <c r="J327" s="6">
        <f>'1'!J327</f>
        <v>0.22208206543424053</v>
      </c>
      <c r="K327" s="6">
        <f>'1'!K327</f>
        <v>0.15579572780546599</v>
      </c>
      <c r="L327" s="6">
        <f>'1'!L327</f>
        <v>0.48783273749185918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0.31764220814977701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0.39705276018722124</v>
      </c>
      <c r="I328" s="6">
        <f>'1'!I328</f>
        <v>0.23823165611233277</v>
      </c>
      <c r="J328" s="6">
        <f>'1'!J328</f>
        <v>0.22150008510826874</v>
      </c>
      <c r="K328" s="6">
        <f>'1'!K328</f>
        <v>0.155387455087559</v>
      </c>
      <c r="L328" s="6">
        <f>'1'!L328</f>
        <v>0.48656278037089945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0.31675005639439402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0.3959375704929925</v>
      </c>
      <c r="I329" s="6">
        <f>'1'!I329</f>
        <v>0.23756254229579551</v>
      </c>
      <c r="J329" s="6">
        <f>'1'!J329</f>
        <v>0.22128941778162325</v>
      </c>
      <c r="K329" s="6">
        <f>'1'!K329</f>
        <v>0.155239667064175</v>
      </c>
      <c r="L329" s="6">
        <f>'1'!L329</f>
        <v>0.48519618667687991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0.31608242166405198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0.39510302708006495</v>
      </c>
      <c r="I330" s="6">
        <f>'1'!I330</f>
        <v>0.23706181624803899</v>
      </c>
      <c r="J330" s="6">
        <f>'1'!J330</f>
        <v>0.22058020371084147</v>
      </c>
      <c r="K330" s="6">
        <f>'1'!K330</f>
        <v>0.15474213691868</v>
      </c>
      <c r="L330" s="6">
        <f>'1'!L330</f>
        <v>0.4841735070633626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0.314873679632582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0.39359209954072749</v>
      </c>
      <c r="I331" s="6">
        <f>'1'!I331</f>
        <v>0.23615525972443652</v>
      </c>
      <c r="J331" s="6">
        <f>'1'!J331</f>
        <v>0.22111379181045213</v>
      </c>
      <c r="K331" s="6">
        <f>'1'!K331</f>
        <v>0.15511646136565699</v>
      </c>
      <c r="L331" s="6">
        <f>'1'!L331</f>
        <v>0.48232196193335936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0.31394765233226701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0.39243456541533378</v>
      </c>
      <c r="I332" s="6">
        <f>'1'!I332</f>
        <v>0.23546073924920025</v>
      </c>
      <c r="J332" s="6">
        <f>'1'!J332</f>
        <v>0.22158771644701408</v>
      </c>
      <c r="K332" s="6">
        <f>'1'!K332</f>
        <v>0.15544893050733999</v>
      </c>
      <c r="L332" s="6">
        <f>'1'!L332</f>
        <v>0.48090347784534998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0.31284954633352002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0.39106193291690006</v>
      </c>
      <c r="I333" s="6">
        <f>'1'!I333</f>
        <v>0.23463715975014002</v>
      </c>
      <c r="J333" s="6">
        <f>'1'!J333</f>
        <v>0.22203082563680496</v>
      </c>
      <c r="K333" s="6">
        <f>'1'!K333</f>
        <v>0.15575978189727899</v>
      </c>
      <c r="L333" s="6">
        <f>'1'!L333</f>
        <v>0.47922140444898209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0.311800688579217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0.38975086072402126</v>
      </c>
      <c r="I334" s="6">
        <f>'1'!I334</f>
        <v>0.23385051643441274</v>
      </c>
      <c r="J334" s="6">
        <f>'1'!J334</f>
        <v>0.22283645798173624</v>
      </c>
      <c r="K334" s="6">
        <f>'1'!K334</f>
        <v>0.15632495170185901</v>
      </c>
      <c r="L334" s="6">
        <f>'1'!L334</f>
        <v>0.47761476927250507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0.31056638920739998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0.38820798650924998</v>
      </c>
      <c r="I335" s="6">
        <f>'1'!I335</f>
        <v>0.23292479190554999</v>
      </c>
      <c r="J335" s="6">
        <f>'1'!J335</f>
        <v>0.22236309900071524</v>
      </c>
      <c r="K335" s="6">
        <f>'1'!K335</f>
        <v>0.15599287938067799</v>
      </c>
      <c r="L335" s="6">
        <f>'1'!L335</f>
        <v>0.47572407553359819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0.31026051886921902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0.3878256485865238</v>
      </c>
      <c r="I336" s="6">
        <f>'1'!I336</f>
        <v>0.23269538915191426</v>
      </c>
      <c r="J336" s="6">
        <f>'1'!J336</f>
        <v>0.22026220944977007</v>
      </c>
      <c r="K336" s="6">
        <f>'1'!K336</f>
        <v>0.15451905655762199</v>
      </c>
      <c r="L336" s="6">
        <f>'1'!L336</f>
        <v>0.47525554484605131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0.30939563253736901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0.38674454067171127</v>
      </c>
      <c r="I337" s="6">
        <f>'1'!I337</f>
        <v>0.23204672440302676</v>
      </c>
      <c r="J337" s="6">
        <f>'1'!J337</f>
        <v>0.21964206433708292</v>
      </c>
      <c r="K337" s="6">
        <f>'1'!K337</f>
        <v>0.154084010355277</v>
      </c>
      <c r="L337" s="6">
        <f>'1'!L337</f>
        <v>0.4739307161944028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0.30839680599313501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0.38549600749141877</v>
      </c>
      <c r="I338" s="6">
        <f>'1'!I338</f>
        <v>0.23129760449485126</v>
      </c>
      <c r="J338" s="6">
        <f>'1'!J338</f>
        <v>0.22031207229155675</v>
      </c>
      <c r="K338" s="6">
        <f>'1'!K338</f>
        <v>0.154554036499435</v>
      </c>
      <c r="L338" s="6">
        <f>'1'!L338</f>
        <v>0.47240071858073052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0.30727887427769002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0.38409859284711251</v>
      </c>
      <c r="I339" s="6">
        <f>'1'!I339</f>
        <v>0.23045915570826753</v>
      </c>
      <c r="J339" s="6">
        <f>'1'!J339</f>
        <v>0.22101628574677887</v>
      </c>
      <c r="K339" s="6">
        <f>'1'!K339</f>
        <v>0.155048058596952</v>
      </c>
      <c r="L339" s="6">
        <f>'1'!L339</f>
        <v>0.47068827624852244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0.30621837185682099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0.38277296482102624</v>
      </c>
      <c r="I340" s="6">
        <f>'1'!I340</f>
        <v>0.22966377889261574</v>
      </c>
      <c r="J340" s="6">
        <f>'1'!J340</f>
        <v>0.22157929947000768</v>
      </c>
      <c r="K340" s="6">
        <f>'1'!K340</f>
        <v>0.15544302580244601</v>
      </c>
      <c r="L340" s="6">
        <f>'1'!L340</f>
        <v>0.4690638038287715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0.305745195667186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0.38218149458398248</v>
      </c>
      <c r="I341" s="6">
        <f>'1'!I341</f>
        <v>0.22930889675038951</v>
      </c>
      <c r="J341" s="6">
        <f>'1'!J341</f>
        <v>0.22192811616178137</v>
      </c>
      <c r="K341" s="6">
        <f>'1'!K341</f>
        <v>0.15568772881463799</v>
      </c>
      <c r="L341" s="6">
        <f>'1'!L341</f>
        <v>0.4683389948565157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0.30513269274406601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0.38141586593008253</v>
      </c>
      <c r="I342" s="6">
        <f>'1'!I342</f>
        <v>0.2288495195580495</v>
      </c>
      <c r="J342" s="6">
        <f>'1'!J342</f>
        <v>0.22069380379739775</v>
      </c>
      <c r="K342" s="6">
        <f>'1'!K342</f>
        <v>0.154821830018297</v>
      </c>
      <c r="L342" s="6">
        <f>'1'!L342</f>
        <v>0.46740076587556728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0.30399370019766903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0.37999212524708625</v>
      </c>
      <c r="I343" s="6">
        <f>'1'!I343</f>
        <v>0.22799527514825177</v>
      </c>
      <c r="J343" s="6">
        <f>'1'!J343</f>
        <v>0.22022620238526816</v>
      </c>
      <c r="K343" s="6">
        <f>'1'!K343</f>
        <v>0.15449379676544001</v>
      </c>
      <c r="L343" s="6">
        <f>'1'!L343</f>
        <v>0.46565606266554765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0.30258589893076199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0.37823237366345247</v>
      </c>
      <c r="I344" s="6">
        <f>'1'!I344</f>
        <v>0.2269394241980715</v>
      </c>
      <c r="J344" s="6">
        <f>'1'!J344</f>
        <v>0.22073860364298195</v>
      </c>
      <c r="K344" s="6">
        <f>'1'!K344</f>
        <v>0.154853258150662</v>
      </c>
      <c r="L344" s="6">
        <f>'1'!L344</f>
        <v>0.46349959957260445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0.301590065513473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0.37698758189184123</v>
      </c>
      <c r="I345" s="6">
        <f>'1'!I345</f>
        <v>0.22619254913510475</v>
      </c>
      <c r="J345" s="6">
        <f>'1'!J345</f>
        <v>0.22143559019871698</v>
      </c>
      <c r="K345" s="6">
        <f>'1'!K345</f>
        <v>0.15534221041030999</v>
      </c>
      <c r="L345" s="6">
        <f>'1'!L345</f>
        <v>0.46197418681614261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0.30047952676869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0.37559940846086248</v>
      </c>
      <c r="I346" s="6">
        <f>'1'!I346</f>
        <v>0.22535964507651751</v>
      </c>
      <c r="J346" s="6">
        <f>'1'!J346</f>
        <v>0.22227880554956048</v>
      </c>
      <c r="K346" s="6">
        <f>'1'!K346</f>
        <v>0.15593374556657999</v>
      </c>
      <c r="L346" s="6">
        <f>'1'!L346</f>
        <v>0.4602730690002243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0.299796760356843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0.37474595044605374</v>
      </c>
      <c r="I347" s="6">
        <f>'1'!I347</f>
        <v>0.22484757026763225</v>
      </c>
      <c r="J347" s="6">
        <f>'1'!J347</f>
        <v>0.22173211321903688</v>
      </c>
      <c r="K347" s="6">
        <f>'1'!K347</f>
        <v>0.15555022819721001</v>
      </c>
      <c r="L347" s="6">
        <f>'1'!L347</f>
        <v>0.45922721075100981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0.29905861012770601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0.3738232626596325</v>
      </c>
      <c r="I348" s="6">
        <f>'1'!I348</f>
        <v>0.22429395759577953</v>
      </c>
      <c r="J348" s="6">
        <f>'1'!J348</f>
        <v>0.22094897792743254</v>
      </c>
      <c r="K348" s="6">
        <f>'1'!K348</f>
        <v>0.15500084059813901</v>
      </c>
      <c r="L348" s="6">
        <f>'1'!L348</f>
        <v>0.45809651584143735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0.29825712837606499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0.37282141047008122</v>
      </c>
      <c r="I349" s="6">
        <f>'1'!I349</f>
        <v>0.22369284628204875</v>
      </c>
      <c r="J349" s="6">
        <f>'1'!J349</f>
        <v>0.22057932561740151</v>
      </c>
      <c r="K349" s="6">
        <f>'1'!K349</f>
        <v>0.15474152091573401</v>
      </c>
      <c r="L349" s="6">
        <f>'1'!L349</f>
        <v>0.45686881001554436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0.29762699582221502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0.37203374477776879</v>
      </c>
      <c r="I350" s="6">
        <f>'1'!I350</f>
        <v>0.22322024686666125</v>
      </c>
      <c r="J350" s="6">
        <f>'1'!J350</f>
        <v>0.21986133537004962</v>
      </c>
      <c r="K350" s="6">
        <f>'1'!K350</f>
        <v>0.154237834078507</v>
      </c>
      <c r="L350" s="6">
        <f>'1'!L350</f>
        <v>0.45590357605249721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0.29636381189975702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0.37045476487469631</v>
      </c>
      <c r="I351" s="6">
        <f>'1'!I351</f>
        <v>0.22227285892481777</v>
      </c>
      <c r="J351" s="6">
        <f>'1'!J351</f>
        <v>0.220650291485775</v>
      </c>
      <c r="K351" s="6">
        <f>'1'!K351</f>
        <v>0.15479130512091499</v>
      </c>
      <c r="L351" s="6">
        <f>'1'!L351</f>
        <v>0.45396863710023694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0.29560225497289799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0.36950281871612251</v>
      </c>
      <c r="I352" s="6">
        <f>'1'!I352</f>
        <v>0.22170169122967348</v>
      </c>
      <c r="J352" s="6">
        <f>'1'!J352</f>
        <v>0.22184784424882734</v>
      </c>
      <c r="K352" s="6">
        <f>'1'!K352</f>
        <v>0.15563141620300699</v>
      </c>
      <c r="L352" s="6">
        <f>'1'!L352</f>
        <v>0.45280208792561172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0.29476311376735798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0.36845389220919744</v>
      </c>
      <c r="I353" s="6">
        <f>'1'!I353</f>
        <v>0.22107233532551848</v>
      </c>
      <c r="J353" s="6">
        <f>'1'!J353</f>
        <v>0.22149096432025636</v>
      </c>
      <c r="K353" s="6">
        <f>'1'!K353</f>
        <v>0.155381056642895</v>
      </c>
      <c r="L353" s="6">
        <f>'1'!L353</f>
        <v>0.45151669553248613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0.29386617165058099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0.36733271456322625</v>
      </c>
      <c r="I354" s="6">
        <f>'1'!I354</f>
        <v>0.22039962873793573</v>
      </c>
      <c r="J354" s="6">
        <f>'1'!J354</f>
        <v>0.22088664054058549</v>
      </c>
      <c r="K354" s="6">
        <f>'1'!K354</f>
        <v>0.154957109473186</v>
      </c>
      <c r="L354" s="6">
        <f>'1'!L354</f>
        <v>0.45014276398632025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0.29328536376842601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0.36660670471053253</v>
      </c>
      <c r="I355" s="6">
        <f>'1'!I355</f>
        <v>0.21996402282631949</v>
      </c>
      <c r="J355" s="6">
        <f>'1'!J355</f>
        <v>0.21996856365768944</v>
      </c>
      <c r="K355" s="6">
        <f>'1'!K355</f>
        <v>0.15431305721316901</v>
      </c>
      <c r="L355" s="6">
        <f>'1'!L355</f>
        <v>0.44925308531405322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0.29266624081095399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0.36583280101369248</v>
      </c>
      <c r="I356" s="6">
        <f>'1'!I356</f>
        <v>0.21949968060821551</v>
      </c>
      <c r="J356" s="6">
        <f>'1'!J356</f>
        <v>0.22079177108329479</v>
      </c>
      <c r="K356" s="6">
        <f>'1'!K356</f>
        <v>0.15489055634510601</v>
      </c>
      <c r="L356" s="6">
        <f>'1'!L356</f>
        <v>0.44830471579687309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0.29163842396638601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0.36454802995798252</v>
      </c>
      <c r="I357" s="6">
        <f>'1'!I357</f>
        <v>0.21872881797478949</v>
      </c>
      <c r="J357" s="6">
        <f>'1'!J357</f>
        <v>0.22149629592370806</v>
      </c>
      <c r="K357" s="6">
        <f>'1'!K357</f>
        <v>0.15538479688656801</v>
      </c>
      <c r="L357" s="6">
        <f>'1'!L357</f>
        <v>0.44673031098298499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0.29062294241994502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0.3632786780249313</v>
      </c>
      <c r="I358" s="6">
        <f>'1'!I358</f>
        <v>0.21796720681495876</v>
      </c>
      <c r="J358" s="6">
        <f>'1'!J358</f>
        <v>0.2216046661228257</v>
      </c>
      <c r="K358" s="6">
        <f>'1'!K358</f>
        <v>0.155460821098658</v>
      </c>
      <c r="L358" s="6">
        <f>'1'!L358</f>
        <v>0.44517480131841708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0.289958310557836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0.36244788819729501</v>
      </c>
      <c r="I359" s="6">
        <f>'1'!I359</f>
        <v>0.21746873291837698</v>
      </c>
      <c r="J359" s="6">
        <f>'1'!J359</f>
        <v>0.22122738102582459</v>
      </c>
      <c r="K359" s="6">
        <f>'1'!K359</f>
        <v>0.155196146838886</v>
      </c>
      <c r="L359" s="6">
        <f>'1'!L359</f>
        <v>0.4441567214837675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0.28922291892146401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0.36152864865182999</v>
      </c>
      <c r="I360" s="6">
        <f>'1'!I360</f>
        <v>0.21691718919109801</v>
      </c>
      <c r="J360" s="6">
        <f>'1'!J360</f>
        <v>0.2213603751219399</v>
      </c>
      <c r="K360" s="6">
        <f>'1'!K360</f>
        <v>0.155289445286726</v>
      </c>
      <c r="L360" s="6">
        <f>'1'!L360</f>
        <v>0.443030252173096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0.28872936401754101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0.36091170502192627</v>
      </c>
      <c r="I361" s="6">
        <f>'1'!I361</f>
        <v>0.21654702301315576</v>
      </c>
      <c r="J361" s="6">
        <f>'1'!J361</f>
        <v>0.22243808516387523</v>
      </c>
      <c r="K361" s="6">
        <f>'1'!K361</f>
        <v>0.156045483916042</v>
      </c>
      <c r="L361" s="6">
        <f>'1'!L361</f>
        <v>0.44227422718599718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0.28811219881704297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0.36014024852130372</v>
      </c>
      <c r="I362" s="6">
        <f>'1'!I362</f>
        <v>0.21608414911278223</v>
      </c>
      <c r="J362" s="6">
        <f>'1'!J362</f>
        <v>0.22213115441212503</v>
      </c>
      <c r="K362" s="6">
        <f>'1'!K362</f>
        <v>0.15583016486377499</v>
      </c>
      <c r="L362" s="6">
        <f>'1'!L362</f>
        <v>0.44132885655137144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0.28749466414722402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0.35936833018403003</v>
      </c>
      <c r="I363" s="6">
        <f>'1'!I363</f>
        <v>0.21562099811041802</v>
      </c>
      <c r="J363" s="6">
        <f>'1'!J363</f>
        <v>0.22180089522661847</v>
      </c>
      <c r="K363" s="6">
        <f>'1'!K363</f>
        <v>0.155598480373315</v>
      </c>
      <c r="L363" s="6">
        <f>'1'!L363</f>
        <v>0.44038291996544748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0.28709883097447902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0.35887353871809879</v>
      </c>
      <c r="I364" s="6">
        <f>'1'!I364</f>
        <v>0.21532412323085925</v>
      </c>
      <c r="J364" s="6">
        <f>'1'!J364</f>
        <v>0.22192644644815485</v>
      </c>
      <c r="K364" s="6">
        <f>'1'!K364</f>
        <v>0.15568655747174201</v>
      </c>
      <c r="L364" s="6">
        <f>'1'!L364</f>
        <v>0.43977658464806102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0.28627120920460802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0.35783901150576003</v>
      </c>
      <c r="I365" s="6">
        <f>'1'!I365</f>
        <v>0.21470340690345602</v>
      </c>
      <c r="J365" s="6">
        <f>'1'!J365</f>
        <v>0.2215858881048785</v>
      </c>
      <c r="K365" s="6">
        <f>'1'!K365</f>
        <v>0.15544764788286</v>
      </c>
      <c r="L365" s="6">
        <f>'1'!L365</f>
        <v>0.4385088376701341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0.28562585883484298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0.35703232354355374</v>
      </c>
      <c r="I366" s="6">
        <f>'1'!I366</f>
        <v>0.21421939412613222</v>
      </c>
      <c r="J366" s="6">
        <f>'1'!J366</f>
        <v>0.22149795570901193</v>
      </c>
      <c r="K366" s="6">
        <f>'1'!K366</f>
        <v>0.15538596126451501</v>
      </c>
      <c r="L366" s="6">
        <f>'1'!L366</f>
        <v>0.43752029313112178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0.28515590398039298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0.35644487997549124</v>
      </c>
      <c r="I367" s="6">
        <f>'1'!I367</f>
        <v>0.21386692798529472</v>
      </c>
      <c r="J367" s="6">
        <f>'1'!J367</f>
        <v>0.22132660922854308</v>
      </c>
      <c r="K367" s="6">
        <f>'1'!K367</f>
        <v>0.155265757728136</v>
      </c>
      <c r="L367" s="6">
        <f>'1'!L367</f>
        <v>0.43680041858434188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0.28479717198855498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0.35599646498569371</v>
      </c>
      <c r="I368" s="6">
        <f>'1'!I368</f>
        <v>0.21359787899141625</v>
      </c>
      <c r="J368" s="6">
        <f>'1'!J368</f>
        <v>0.21993935178358043</v>
      </c>
      <c r="K368" s="6">
        <f>'1'!K368</f>
        <v>0.154292564404898</v>
      </c>
      <c r="L368" s="6">
        <f>'1'!L368</f>
        <v>0.43625091467435018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0.28431187217215498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0.35538984021519371</v>
      </c>
      <c r="I369" s="6">
        <f>'1'!I369</f>
        <v>0.21323390412911625</v>
      </c>
      <c r="J369" s="6">
        <f>'1'!J369</f>
        <v>0.22005305645848092</v>
      </c>
      <c r="K369" s="6">
        <f>'1'!K369</f>
        <v>0.15437233087566801</v>
      </c>
      <c r="L369" s="6">
        <f>'1'!L369</f>
        <v>0.43550753478993093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0.28391304023828601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0.35489130029785754</v>
      </c>
      <c r="I370" s="6">
        <f>'1'!I370</f>
        <v>0.21293478017871451</v>
      </c>
      <c r="J370" s="6">
        <f>'1'!J370</f>
        <v>0.22049665848742711</v>
      </c>
      <c r="K370" s="6">
        <f>'1'!K370</f>
        <v>0.15468352800372301</v>
      </c>
      <c r="L370" s="6">
        <f>'1'!L370</f>
        <v>0.43489660598492624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0.28342952981391401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0.35428691226739251</v>
      </c>
      <c r="I371" s="6">
        <f>'1'!I371</f>
        <v>0.2125721473604355</v>
      </c>
      <c r="J371" s="6">
        <f>'1'!J371</f>
        <v>0.22049568092490324</v>
      </c>
      <c r="K371" s="6">
        <f>'1'!K371</f>
        <v>0.154682842220904</v>
      </c>
      <c r="L371" s="6">
        <f>'1'!L371</f>
        <v>0.43415596708246079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0.28294307390343898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0.3536788423792987</v>
      </c>
      <c r="I372" s="6">
        <f>'1'!I372</f>
        <v>0.21220730542757923</v>
      </c>
      <c r="J372" s="6">
        <f>'1'!J372</f>
        <v>0.22076906801033103</v>
      </c>
      <c r="K372" s="6">
        <f>'1'!K372</f>
        <v>0.15487462961203599</v>
      </c>
      <c r="L372" s="6">
        <f>'1'!L372</f>
        <v>0.43341081629879358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0.28234475853582303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0.35293094816977877</v>
      </c>
      <c r="I373" s="6">
        <f>'1'!I373</f>
        <v>0.21175856890186728</v>
      </c>
      <c r="J373" s="6">
        <f>'1'!J373</f>
        <v>0.22165448580095259</v>
      </c>
      <c r="K373" s="6">
        <f>'1'!K373</f>
        <v>0.155495770760161</v>
      </c>
      <c r="L373" s="6">
        <f>'1'!L373</f>
        <v>0.43249431974595326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0.28183837281170598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0.35229796601463248</v>
      </c>
      <c r="I374" s="6">
        <f>'1'!I374</f>
        <v>0.21137877960877949</v>
      </c>
      <c r="J374" s="6">
        <f>'1'!J374</f>
        <v>0.22074625281730245</v>
      </c>
      <c r="K374" s="6">
        <f>'1'!K374</f>
        <v>0.15485862422413599</v>
      </c>
      <c r="L374" s="6">
        <f>'1'!L374</f>
        <v>0.43171864057125636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0.28159348831004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0.35199186038754998</v>
      </c>
      <c r="I375" s="6">
        <f>'1'!I375</f>
        <v>0.21119511623253001</v>
      </c>
      <c r="J375" s="6">
        <f>'1'!J375</f>
        <v>0.21913348776760946</v>
      </c>
      <c r="K375" s="6">
        <f>'1'!K375</f>
        <v>0.153727232077702</v>
      </c>
      <c r="L375" s="6">
        <f>'1'!L375</f>
        <v>0.43134352768970835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0.281008845877602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0.35126105734700253</v>
      </c>
      <c r="I376" s="6">
        <f>'1'!I376</f>
        <v>0.2107566344082015</v>
      </c>
      <c r="J376" s="6">
        <f>'1'!J376</f>
        <v>0.21837134189760551</v>
      </c>
      <c r="K376" s="6">
        <f>'1'!K376</f>
        <v>0.153192569045462</v>
      </c>
      <c r="L376" s="6">
        <f>'1'!L376</f>
        <v>0.4304479752720784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0.28064072419316399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0.35080090524145502</v>
      </c>
      <c r="I377" s="6">
        <f>'1'!I377</f>
        <v>0.21048054314487299</v>
      </c>
      <c r="J377" s="6">
        <f>'1'!J377</f>
        <v>0.21800017012550701</v>
      </c>
      <c r="K377" s="6">
        <f>'1'!K377</f>
        <v>0.15293218342511999</v>
      </c>
      <c r="L377" s="6">
        <f>'1'!L377</f>
        <v>0.42988408827690139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0.28033953857312499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0.35042442321640621</v>
      </c>
      <c r="I378" s="6">
        <f>'1'!I378</f>
        <v>0.21025465392984374</v>
      </c>
      <c r="J378" s="6">
        <f>'1'!J378</f>
        <v>0.21852488565209754</v>
      </c>
      <c r="K378" s="6">
        <f>'1'!K378</f>
        <v>0.15330028355601599</v>
      </c>
      <c r="L378" s="6">
        <f>'1'!L378</f>
        <v>0.42942273361768429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0.279888020338174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0.34986002542271749</v>
      </c>
      <c r="I379" s="6">
        <f>'1'!I379</f>
        <v>0.20991601525363052</v>
      </c>
      <c r="J379" s="6">
        <f>'1'!J379</f>
        <v>0.21896488892513652</v>
      </c>
      <c r="K379" s="6">
        <f>'1'!K379</f>
        <v>0.15360895607320399</v>
      </c>
      <c r="L379" s="6">
        <f>'1'!L379</f>
        <v>0.42873110019445126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0.27966962964911801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0.34958703706139749</v>
      </c>
      <c r="I380" s="6">
        <f>'1'!I380</f>
        <v>0.20975222223683851</v>
      </c>
      <c r="J380" s="6">
        <f>'1'!J380</f>
        <v>0.21725823831065669</v>
      </c>
      <c r="K380" s="6">
        <f>'1'!K380</f>
        <v>0.152411701022137</v>
      </c>
      <c r="L380" s="6">
        <f>'1'!L380</f>
        <v>0.42839657040543755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0.27929696987575497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0.34912121234469373</v>
      </c>
      <c r="I381" s="6">
        <f>'1'!I381</f>
        <v>0.20947272740681622</v>
      </c>
      <c r="J381" s="6">
        <f>'1'!J381</f>
        <v>0.21787918654093871</v>
      </c>
      <c r="K381" s="6">
        <f>'1'!K381</f>
        <v>0.15284731063013099</v>
      </c>
      <c r="L381" s="6">
        <f>'1'!L381</f>
        <v>0.4278257319878479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0.27922357494342898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0.34902946867928619</v>
      </c>
      <c r="I382" s="6">
        <f>'1'!I382</f>
        <v>0.20941768120757173</v>
      </c>
      <c r="J382" s="6">
        <f>'1'!J382</f>
        <v>0.21887444677962747</v>
      </c>
      <c r="K382" s="6">
        <f>'1'!K382</f>
        <v>0.15354550880718401</v>
      </c>
      <c r="L382" s="6">
        <f>'1'!L382</f>
        <v>0.42771330598959756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0.27915933556904998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0.34894916946131249</v>
      </c>
      <c r="I383" s="6">
        <f>'1'!I383</f>
        <v>0.20936950167678747</v>
      </c>
      <c r="J383" s="6">
        <f>'1'!J383</f>
        <v>0.21873579693364395</v>
      </c>
      <c r="K383" s="6">
        <f>'1'!K383</f>
        <v>0.15344824271943</v>
      </c>
      <c r="L383" s="6">
        <f>'1'!L383</f>
        <v>0.42761490443021666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0.27880661793662898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0.34850827242078619</v>
      </c>
      <c r="I384" s="6">
        <f>'1'!I384</f>
        <v>0.20910496345247173</v>
      </c>
      <c r="J384" s="6">
        <f>'1'!J384</f>
        <v>0.21790059520090579</v>
      </c>
      <c r="K384" s="6">
        <f>'1'!K384</f>
        <v>0.152862329302415</v>
      </c>
      <c r="L384" s="6">
        <f>'1'!L384</f>
        <v>0.42707461328655455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0.27862017740300299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0.34827522175375375</v>
      </c>
      <c r="I385" s="6">
        <f>'1'!I385</f>
        <v>0.20896513305225223</v>
      </c>
      <c r="J385" s="6">
        <f>'1'!J385</f>
        <v>0.21732721614595454</v>
      </c>
      <c r="K385" s="6">
        <f>'1'!K385</f>
        <v>0.15246009057593399</v>
      </c>
      <c r="L385" s="6">
        <f>'1'!L385</f>
        <v>0.42678902458931151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0.27818737079573103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0.34773421349466377</v>
      </c>
      <c r="I386" s="6">
        <f>'1'!I386</f>
        <v>0.20864052809679828</v>
      </c>
      <c r="J386" s="6">
        <f>'1'!J386</f>
        <v>0.21772532302134912</v>
      </c>
      <c r="K386" s="6">
        <f>'1'!K386</f>
        <v>0.152739371796933</v>
      </c>
      <c r="L386" s="6">
        <f>'1'!L386</f>
        <v>0.42612605354581012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0.27822566347529498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0.34778207934411876</v>
      </c>
      <c r="I387" s="6">
        <f>'1'!I387</f>
        <v>0.20866924760647124</v>
      </c>
      <c r="J387" s="6">
        <f>'1'!J387</f>
        <v>0.21806080273883505</v>
      </c>
      <c r="K387" s="6">
        <f>'1'!K387</f>
        <v>0.152974718611848</v>
      </c>
      <c r="L387" s="6">
        <f>'1'!L387</f>
        <v>0.42618471008501824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0.278127276538855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0.34765909567356873</v>
      </c>
      <c r="I388" s="6">
        <f>'1'!I388</f>
        <v>0.20859545740414126</v>
      </c>
      <c r="J388" s="6">
        <f>'1'!J388</f>
        <v>0.21781428986697624</v>
      </c>
      <c r="K388" s="6">
        <f>'1'!K388</f>
        <v>0.15280178410581499</v>
      </c>
      <c r="L388" s="6">
        <f>'1'!L388</f>
        <v>0.42603400145714015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0.27785631029547703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0.34732038786934627</v>
      </c>
      <c r="I389" s="6">
        <f>'1'!I389</f>
        <v>0.20839223272160778</v>
      </c>
      <c r="J389" s="6">
        <f>'1'!J389</f>
        <v>0.21735378573736858</v>
      </c>
      <c r="K389" s="6">
        <f>'1'!K389</f>
        <v>0.152478729761515</v>
      </c>
      <c r="L389" s="6">
        <f>'1'!L389</f>
        <v>0.42561893669124334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0.27759208920885098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0.34699011151106374</v>
      </c>
      <c r="I390" s="6">
        <f>'1'!I390</f>
        <v>0.20819406690663822</v>
      </c>
      <c r="J390" s="6">
        <f>'1'!J390</f>
        <v>0.2173155168258589</v>
      </c>
      <c r="K390" s="6">
        <f>'1'!K390</f>
        <v>0.152451883231115</v>
      </c>
      <c r="L390" s="6">
        <f>'1'!L390</f>
        <v>0.42521420412345823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0.27722462301380602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0.34653077876725752</v>
      </c>
      <c r="I391" s="6">
        <f>'1'!I391</f>
        <v>0.20791846726035451</v>
      </c>
      <c r="J391" s="6">
        <f>'1'!J391</f>
        <v>0.21740336180912326</v>
      </c>
      <c r="K391" s="6">
        <f>'1'!K391</f>
        <v>0.15251350852748899</v>
      </c>
      <c r="L391" s="6">
        <f>'1'!L391</f>
        <v>0.42465132120372645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0.277234830111669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0.34654353763958623</v>
      </c>
      <c r="I392" s="6">
        <f>'1'!I392</f>
        <v>0.20792612258375176</v>
      </c>
      <c r="J392" s="6">
        <f>'1'!J392</f>
        <v>0.2169848414793164</v>
      </c>
      <c r="K392" s="6">
        <f>'1'!K392</f>
        <v>0.152219906794021</v>
      </c>
      <c r="L392" s="6">
        <f>'1'!L392</f>
        <v>0.42466695638629448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0.27693293385270901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0.34616616731588623</v>
      </c>
      <c r="I393" s="6">
        <f>'1'!I393</f>
        <v>0.20769970038953176</v>
      </c>
      <c r="J393" s="6">
        <f>'1'!J393</f>
        <v>0.21634545090786877</v>
      </c>
      <c r="K393" s="6">
        <f>'1'!K393</f>
        <v>0.151771359455289</v>
      </c>
      <c r="L393" s="6">
        <f>'1'!L393</f>
        <v>0.42420451317385505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0.27683621861692997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0.34604527327116247</v>
      </c>
      <c r="I394" s="6">
        <f>'1'!I394</f>
        <v>0.20762716396269748</v>
      </c>
      <c r="J394" s="6">
        <f>'1'!J394</f>
        <v>0.21579290592923162</v>
      </c>
      <c r="K394" s="6">
        <f>'1'!K394</f>
        <v>0.151383736317312</v>
      </c>
      <c r="L394" s="6">
        <f>'1'!L394</f>
        <v>0.42405636524887058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0.27727020939603098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0.34658776174503869</v>
      </c>
      <c r="I395" s="6">
        <f>'1'!I395</f>
        <v>0.20795265704702323</v>
      </c>
      <c r="J395" s="6">
        <f>'1'!J395</f>
        <v>0.21607570495312464</v>
      </c>
      <c r="K395" s="6">
        <f>'1'!K395</f>
        <v>0.15158212640191401</v>
      </c>
      <c r="L395" s="6">
        <f>'1'!L395</f>
        <v>0.42472115020098605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0.27716808913396701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0.34646011141745875</v>
      </c>
      <c r="I396" s="6">
        <f>'1'!I396</f>
        <v>0.20787606685047527</v>
      </c>
      <c r="J396" s="6">
        <f>'1'!J396</f>
        <v>0.21602722634335889</v>
      </c>
      <c r="K396" s="6">
        <f>'1'!K396</f>
        <v>0.15154811753101899</v>
      </c>
      <c r="L396" s="6">
        <f>'1'!L396</f>
        <v>0.42456472288318259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0.27687485200085399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0.34609356500106747</v>
      </c>
      <c r="I397" s="6">
        <f>'1'!I397</f>
        <v>0.20765613900064051</v>
      </c>
      <c r="J397" s="6">
        <f>'1'!J397</f>
        <v>0.21560522972738683</v>
      </c>
      <c r="K397" s="6">
        <f>'1'!K397</f>
        <v>0.15125207710205299</v>
      </c>
      <c r="L397" s="6">
        <f>'1'!L397</f>
        <v>0.42411554367735049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0.27660580289599401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0.34575725361999254</v>
      </c>
      <c r="I398" s="6">
        <f>'1'!I398</f>
        <v>0.20745435217199551</v>
      </c>
      <c r="J398" s="6">
        <f>'1'!J398</f>
        <v>0.2152951743540131</v>
      </c>
      <c r="K398" s="6">
        <f>'1'!K398</f>
        <v>0.15103456605513299</v>
      </c>
      <c r="L398" s="6">
        <f>'1'!L398</f>
        <v>0.42370341557485586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0.27669744675046798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0.34587180843808496</v>
      </c>
      <c r="I399" s="6">
        <f>'1'!I399</f>
        <v>0.207523085062851</v>
      </c>
      <c r="J399" s="6">
        <f>'1'!J399</f>
        <v>0.21577825104644296</v>
      </c>
      <c r="K399" s="6">
        <f>'1'!K399</f>
        <v>0.151373455576607</v>
      </c>
      <c r="L399" s="6">
        <f>'1'!L399</f>
        <v>0.4238437951827691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0.27663431174115999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0.34579288967645</v>
      </c>
      <c r="I400" s="6">
        <f>'1'!I400</f>
        <v>0.20747573380586998</v>
      </c>
      <c r="J400" s="6">
        <f>'1'!J400</f>
        <v>0.215442380752813</v>
      </c>
      <c r="K400" s="6">
        <f>'1'!K400</f>
        <v>0.15113783476345399</v>
      </c>
      <c r="L400" s="6">
        <f>'1'!L400</f>
        <v>0.42374708528440086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0.276624261222853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0.34578032652856627</v>
      </c>
      <c r="I401" s="6">
        <f>'1'!I401</f>
        <v>0.20746819591713975</v>
      </c>
      <c r="J401" s="6">
        <f>'1'!J401</f>
        <v>0.2148602880443945</v>
      </c>
      <c r="K401" s="6">
        <f>'1'!K401</f>
        <v>0.15072948320665</v>
      </c>
      <c r="L401" s="6">
        <f>'1'!L401</f>
        <v>0.42373168994963062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0.27634643026796601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0.34543303783495749</v>
      </c>
      <c r="I402" s="6">
        <f>'1'!I402</f>
        <v>0.20725982270097451</v>
      </c>
      <c r="J402" s="6">
        <f>'1'!J402</f>
        <v>0.21424296919776811</v>
      </c>
      <c r="K402" s="6">
        <f>'1'!K402</f>
        <v>0.15029641969560001</v>
      </c>
      <c r="L402" s="6">
        <f>'1'!L402</f>
        <v>0.42330610985223005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0.27612944772998899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0.34516180966248622</v>
      </c>
      <c r="I403" s="6">
        <f>'1'!I403</f>
        <v>0.20709708579749175</v>
      </c>
      <c r="J403" s="6">
        <f>'1'!J403</f>
        <v>0.21418207205412215</v>
      </c>
      <c r="K403" s="6">
        <f>'1'!K403</f>
        <v>0.150253698934709</v>
      </c>
      <c r="L403" s="6">
        <f>'1'!L403</f>
        <v>0.42297373706214964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0.27601408547446299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0.34501760684307875</v>
      </c>
      <c r="I404" s="6">
        <f>'1'!I404</f>
        <v>0.20701056410584723</v>
      </c>
      <c r="J404" s="6">
        <f>'1'!J404</f>
        <v>0.21418556106728712</v>
      </c>
      <c r="K404" s="6">
        <f>'1'!K404</f>
        <v>0.15025614655849301</v>
      </c>
      <c r="L404" s="6">
        <f>'1'!L404</f>
        <v>0.42279702572354783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0.27593955191592401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0.34492443989490501</v>
      </c>
      <c r="I405" s="6">
        <f>'1'!I405</f>
        <v>0.20695466393694301</v>
      </c>
      <c r="J405" s="6">
        <f>'1'!J405</f>
        <v>0.21402806174789366</v>
      </c>
      <c r="K405" s="6">
        <f>'1'!K405</f>
        <v>0.15014565712727401</v>
      </c>
      <c r="L405" s="6">
        <f>'1'!L405</f>
        <v>0.42268285558323526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0.276030576977432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0.34503822122179001</v>
      </c>
      <c r="I406" s="6">
        <f>'1'!I406</f>
        <v>0.20702293273307398</v>
      </c>
      <c r="J406" s="6">
        <f>'1'!J406</f>
        <v>0.21354770996088535</v>
      </c>
      <c r="K406" s="6">
        <f>'1'!K406</f>
        <v>0.14980867919025201</v>
      </c>
      <c r="L406" s="6">
        <f>'1'!L406</f>
        <v>0.42282228732711064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0.27568932509889699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0.34461165637362123</v>
      </c>
      <c r="I407" s="6">
        <f>'1'!I407</f>
        <v>0.20676699382417274</v>
      </c>
      <c r="J407" s="6">
        <f>'1'!J407</f>
        <v>0.2134730347613496</v>
      </c>
      <c r="K407" s="6">
        <f>'1'!K407</f>
        <v>0.14975629280309399</v>
      </c>
      <c r="L407" s="6">
        <f>'1'!L407</f>
        <v>0.42229955936915459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0.27545145584109398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0.34431431980136751</v>
      </c>
      <c r="I408" s="6">
        <f>'1'!I408</f>
        <v>0.20658859188082049</v>
      </c>
      <c r="J408" s="6">
        <f>'1'!J408</f>
        <v>0.21371304626812196</v>
      </c>
      <c r="K408" s="6">
        <f>'1'!K408</f>
        <v>0.14992466645049399</v>
      </c>
      <c r="L408" s="6">
        <f>'1'!L408</f>
        <v>0.42193519240383359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0.275476854779243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0.34434606847405375</v>
      </c>
      <c r="I409" s="6">
        <f>'1'!I409</f>
        <v>0.20660764108443225</v>
      </c>
      <c r="J409" s="6">
        <f>'1'!J409</f>
        <v>0.21334724042000797</v>
      </c>
      <c r="K409" s="6">
        <f>'1'!K409</f>
        <v>0.14966804515047599</v>
      </c>
      <c r="L409" s="6">
        <f>'1'!L409</f>
        <v>0.4219740983730253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0.27580329413333499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0.34475411766666875</v>
      </c>
      <c r="I410" s="6">
        <f>'1'!I410</f>
        <v>0.20685247060000123</v>
      </c>
      <c r="J410" s="6">
        <f>'1'!J410</f>
        <v>0.21335313381440016</v>
      </c>
      <c r="K410" s="6">
        <f>'1'!K410</f>
        <v>0.149672179503544</v>
      </c>
      <c r="L410" s="6">
        <f>'1'!L410</f>
        <v>0.42247413657851018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0.27597228198116303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0.34496535247645377</v>
      </c>
      <c r="I411" s="6">
        <f>'1'!I411</f>
        <v>0.20697921148587228</v>
      </c>
      <c r="J411" s="6">
        <f>'1'!J411</f>
        <v>0.21282183629436394</v>
      </c>
      <c r="K411" s="6">
        <f>'1'!K411</f>
        <v>0.14929946195134799</v>
      </c>
      <c r="L411" s="6">
        <f>'1'!L411</f>
        <v>0.42273299133703562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0.27555250907291201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0.34444063634114003</v>
      </c>
      <c r="I412" s="6">
        <f>'1'!I412</f>
        <v>0.20666438180468399</v>
      </c>
      <c r="J412" s="6">
        <f>'1'!J412</f>
        <v>0.21206305798119196</v>
      </c>
      <c r="K412" s="6">
        <f>'1'!K412</f>
        <v>0.148767161338453</v>
      </c>
      <c r="L412" s="6">
        <f>'1'!L412</f>
        <v>0.42208998524992686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0.27537502193291202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0.34421877741614004</v>
      </c>
      <c r="I413" s="6">
        <f>'1'!I413</f>
        <v>0.206531266449684</v>
      </c>
      <c r="J413" s="6">
        <f>'1'!J413</f>
        <v>0.21118781564883413</v>
      </c>
      <c r="K413" s="6">
        <f>'1'!K413</f>
        <v>0.14815315851067301</v>
      </c>
      <c r="L413" s="6">
        <f>'1'!L413</f>
        <v>0.4218181113172354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0.27573984468014001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0.34467480585017501</v>
      </c>
      <c r="I414" s="6">
        <f>'1'!I414</f>
        <v>0.20680488351010501</v>
      </c>
      <c r="J414" s="6">
        <f>'1'!J414</f>
        <v>0.20979179589702168</v>
      </c>
      <c r="K414" s="6">
        <f>'1'!K414</f>
        <v>0.147173818225634</v>
      </c>
      <c r="L414" s="6">
        <f>'1'!L414</f>
        <v>0.42237694501653428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0.27561945425678502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0.34452431782098125</v>
      </c>
      <c r="I415" s="6">
        <f>'1'!I415</f>
        <v>0.20671459069258877</v>
      </c>
      <c r="J415" s="6">
        <f>'1'!J415</f>
        <v>0.20940740318034129</v>
      </c>
      <c r="K415" s="6">
        <f>'1'!K415</f>
        <v>0.146904157805549</v>
      </c>
      <c r="L415" s="6">
        <f>'1'!L415</f>
        <v>0.42219253155505243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0.275646411050744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0.34455801381342999</v>
      </c>
      <c r="I416" s="6">
        <f>'1'!I416</f>
        <v>0.20673480828805801</v>
      </c>
      <c r="J416" s="6">
        <f>'1'!J416</f>
        <v>0.20993514500909982</v>
      </c>
      <c r="K416" s="6">
        <f>'1'!K416</f>
        <v>0.147274380957716</v>
      </c>
      <c r="L416" s="6">
        <f>'1'!L416</f>
        <v>0.42223382384015196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0.27551686841364298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0.3443960855170537</v>
      </c>
      <c r="I417" s="6">
        <f>'1'!I417</f>
        <v>0.20663765131023223</v>
      </c>
      <c r="J417" s="6">
        <f>'1'!J417</f>
        <v>0.20989679879478007</v>
      </c>
      <c r="K417" s="6">
        <f>'1'!K417</f>
        <v>0.14724748019759901</v>
      </c>
      <c r="L417" s="6">
        <f>'1'!L417</f>
        <v>0.42203539106243138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0.27543143168720502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0.34428928960900629</v>
      </c>
      <c r="I418" s="6">
        <f>'1'!I418</f>
        <v>0.20657357376540375</v>
      </c>
      <c r="J418" s="6">
        <f>'1'!J418</f>
        <v>0.21002628874829127</v>
      </c>
      <c r="K418" s="6">
        <f>'1'!K418</f>
        <v>0.14733832040800199</v>
      </c>
      <c r="L418" s="6">
        <f>'1'!L418</f>
        <v>0.42190451950287516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0.27591127171469498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0.34488908964336873</v>
      </c>
      <c r="I419" s="6">
        <f>'1'!I419</f>
        <v>0.20693345378602124</v>
      </c>
      <c r="J419" s="6">
        <f>'1'!J419</f>
        <v>0.21096113213890766</v>
      </c>
      <c r="K419" s="6">
        <f>'1'!K419</f>
        <v>0.14799413476266601</v>
      </c>
      <c r="L419" s="6">
        <f>'1'!L419</f>
        <v>0.42263953610935423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0.27593506136597601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0.34491882670746998</v>
      </c>
      <c r="I420" s="6">
        <f>'1'!I420</f>
        <v>0.20695129602448201</v>
      </c>
      <c r="J420" s="6">
        <f>'1'!J420</f>
        <v>0.21074746275597839</v>
      </c>
      <c r="K420" s="6">
        <f>'1'!K420</f>
        <v>0.14784424072706201</v>
      </c>
      <c r="L420" s="6">
        <f>'1'!L420</f>
        <v>0.42267597698079501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0.275541535274686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0.34442691909335749</v>
      </c>
      <c r="I421" s="6">
        <f>'1'!I421</f>
        <v>0.20665615145601451</v>
      </c>
      <c r="J421" s="6">
        <f>'1'!J421</f>
        <v>0.20963818924262254</v>
      </c>
      <c r="K421" s="6">
        <f>'1'!K421</f>
        <v>0.147066059589334</v>
      </c>
      <c r="L421" s="6">
        <f>'1'!L421</f>
        <v>0.42207317563949381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0.275611114316204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0.34451389289525503</v>
      </c>
      <c r="I422" s="6">
        <f>'1'!I422</f>
        <v>0.206708335737153</v>
      </c>
      <c r="J422" s="6">
        <f>'1'!J422</f>
        <v>0.20883591363302409</v>
      </c>
      <c r="K422" s="6">
        <f>'1'!K422</f>
        <v>0.146503244612566</v>
      </c>
      <c r="L422" s="6">
        <f>'1'!L422</f>
        <v>0.42217975647487377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0.27562643860989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0.34453304826236253</v>
      </c>
      <c r="I423" s="6">
        <f>'1'!I423</f>
        <v>0.2067198289574175</v>
      </c>
      <c r="J423" s="6">
        <f>'1'!J423</f>
        <v>0.20897347680625081</v>
      </c>
      <c r="K423" s="6">
        <f>'1'!K423</f>
        <v>0.146599748374138</v>
      </c>
      <c r="L423" s="6">
        <f>'1'!L423</f>
        <v>0.42220323015296751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0.27542489392583402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0.3442811174072925</v>
      </c>
      <c r="I424" s="6">
        <f>'1'!I424</f>
        <v>0.20656867044437552</v>
      </c>
      <c r="J424" s="6">
        <f>'1'!J424</f>
        <v>0.20882197454399498</v>
      </c>
      <c r="K424" s="6">
        <f>'1'!K424</f>
        <v>0.14649346601781099</v>
      </c>
      <c r="L424" s="6">
        <f>'1'!L424</f>
        <v>0.42189450499199327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0.27557772664136299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0.34447215830170375</v>
      </c>
      <c r="I425" s="6">
        <f>'1'!I425</f>
        <v>0.20668329498102223</v>
      </c>
      <c r="J425" s="6">
        <f>'1'!J425</f>
        <v>0.20848359773796954</v>
      </c>
      <c r="K425" s="6">
        <f>'1'!K425</f>
        <v>0.14625608682798699</v>
      </c>
      <c r="L425" s="6">
        <f>'1'!L425</f>
        <v>0.42212861339790242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0.27550555750723399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0.3443819468840425</v>
      </c>
      <c r="I426" s="6">
        <f>'1'!I426</f>
        <v>0.20662916813042548</v>
      </c>
      <c r="J426" s="6">
        <f>'1'!J426</f>
        <v>0.20714413190384717</v>
      </c>
      <c r="K426" s="6">
        <f>'1'!K426</f>
        <v>0.145316420429939</v>
      </c>
      <c r="L426" s="6">
        <f>'1'!L426</f>
        <v>0.42201806507133299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0.27553835876293298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0.34442294845366622</v>
      </c>
      <c r="I427" s="6">
        <f>'1'!I427</f>
        <v>0.20665376907219973</v>
      </c>
      <c r="J427" s="6">
        <f>'1'!J427</f>
        <v>0.20704824076171033</v>
      </c>
      <c r="K427" s="6">
        <f>'1'!K427</f>
        <v>0.14524915056620599</v>
      </c>
      <c r="L427" s="6">
        <f>'1'!L427</f>
        <v>0.42206830987433169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0.27537500026448902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0.34421875033061128</v>
      </c>
      <c r="I428" s="6">
        <f>'1'!I428</f>
        <v>0.20653125019836677</v>
      </c>
      <c r="J428" s="6">
        <f>'1'!J428</f>
        <v>0.20763172188835188</v>
      </c>
      <c r="K428" s="6">
        <f>'1'!K428</f>
        <v>0.145658476130646</v>
      </c>
      <c r="L428" s="6">
        <f>'1'!L428</f>
        <v>0.42181807812565103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0.27502131600053598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0.34377664500066996</v>
      </c>
      <c r="I429" s="6">
        <f>'1'!I429</f>
        <v>0.206265987000402</v>
      </c>
      <c r="J429" s="6">
        <f>'1'!J429</f>
        <v>0.20713748719725222</v>
      </c>
      <c r="K429" s="6">
        <f>'1'!K429</f>
        <v>0.145311759013908</v>
      </c>
      <c r="L429" s="6">
        <f>'1'!L429</f>
        <v>0.42127630630053742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0.27489510240370602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0.34361887800463253</v>
      </c>
      <c r="I430" s="6">
        <f>'1'!I430</f>
        <v>0.2061713268027795</v>
      </c>
      <c r="J430" s="6">
        <f>'1'!J430</f>
        <v>0.20674467062120314</v>
      </c>
      <c r="K430" s="6">
        <f>'1'!K430</f>
        <v>0.14503618906079199</v>
      </c>
      <c r="L430" s="6">
        <f>'1'!L430</f>
        <v>0.42108297293041663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0.27493757068241897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0.34367196335302375</v>
      </c>
      <c r="I431" s="6">
        <f>'1'!I431</f>
        <v>0.20620317801181423</v>
      </c>
      <c r="J431" s="6">
        <f>'1'!J431</f>
        <v>0.20662296675119654</v>
      </c>
      <c r="K431" s="6">
        <f>'1'!K431</f>
        <v>0.144950810968836</v>
      </c>
      <c r="L431" s="6">
        <f>'1'!L431</f>
        <v>0.42114802563197201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0.27502522897422998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0.34378153621778751</v>
      </c>
      <c r="I432" s="6">
        <f>'1'!I432</f>
        <v>0.20626892173067249</v>
      </c>
      <c r="J432" s="6">
        <f>'1'!J432</f>
        <v>0.20481001216479236</v>
      </c>
      <c r="K432" s="6">
        <f>'1'!K432</f>
        <v>0.143678981212053</v>
      </c>
      <c r="L432" s="6">
        <f>'1'!L432</f>
        <v>0.42128230017449758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0.27553786776027001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0.34442233470033751</v>
      </c>
      <c r="I433" s="6">
        <f>'1'!I433</f>
        <v>0.2066534008202025</v>
      </c>
      <c r="J433" s="6">
        <f>'1'!J433</f>
        <v>0.20426939561902888</v>
      </c>
      <c r="K433" s="6">
        <f>'1'!K433</f>
        <v>0.14329972614683101</v>
      </c>
      <c r="L433" s="6">
        <f>'1'!L433</f>
        <v>0.42206755775885479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0.27553003686557698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0.34441254608197125</v>
      </c>
      <c r="I434" s="6">
        <f>'1'!I434</f>
        <v>0.20664752764918273</v>
      </c>
      <c r="J434" s="6">
        <f>'1'!J434</f>
        <v>0.20538813266027917</v>
      </c>
      <c r="K434" s="6">
        <f>'1'!K434</f>
        <v>0.14408454616921201</v>
      </c>
      <c r="L434" s="6">
        <f>'1'!L434</f>
        <v>0.42205556243267689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0.27476160607170802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0.34345200758963501</v>
      </c>
      <c r="I435" s="6">
        <f>'1'!I435</f>
        <v>0.20607120455378103</v>
      </c>
      <c r="J435" s="6">
        <f>'1'!J435</f>
        <v>0.20504678275469598</v>
      </c>
      <c r="K435" s="6">
        <f>'1'!K435</f>
        <v>0.143845081280984</v>
      </c>
      <c r="L435" s="6">
        <f>'1'!L435</f>
        <v>0.42087848390219645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0.27463999296437902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0.34329999120547378</v>
      </c>
      <c r="I436" s="6">
        <f>'1'!I436</f>
        <v>0.20597999472328427</v>
      </c>
      <c r="J436" s="6">
        <f>'1'!J436</f>
        <v>0.20444184441744565</v>
      </c>
      <c r="K436" s="6">
        <f>'1'!K436</f>
        <v>0.14342070298485701</v>
      </c>
      <c r="L436" s="6">
        <f>'1'!L436</f>
        <v>0.42069219753938525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0.27468837195906998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0.34336046494883748</v>
      </c>
      <c r="I437" s="6">
        <f>'1'!I437</f>
        <v>0.20601627896930247</v>
      </c>
      <c r="J437" s="6">
        <f>'1'!J437</f>
        <v>0.20370747560179508</v>
      </c>
      <c r="K437" s="6">
        <f>'1'!K437</f>
        <v>0.14290552620149899</v>
      </c>
      <c r="L437" s="6">
        <f>'1'!L437</f>
        <v>0.42076630424675737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0.27431809177917499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0.34289761472396874</v>
      </c>
      <c r="I438" s="6">
        <f>'1'!I438</f>
        <v>0.20573856883438124</v>
      </c>
      <c r="J438" s="6">
        <f>'1'!J438</f>
        <v>0.20362370073916397</v>
      </c>
      <c r="K438" s="6">
        <f>'1'!K438</f>
        <v>0.14284675618929699</v>
      </c>
      <c r="L438" s="6">
        <f>'1'!L438</f>
        <v>0.4201991108787998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0.27431165830223198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0.34288957287778998</v>
      </c>
      <c r="I439" s="6">
        <f>'1'!I439</f>
        <v>0.20573374372667397</v>
      </c>
      <c r="J439" s="6">
        <f>'1'!J439</f>
        <v>0.20268488166692677</v>
      </c>
      <c r="K439" s="6">
        <f>'1'!K439</f>
        <v>0.142188152801622</v>
      </c>
      <c r="L439" s="6">
        <f>'1'!L439</f>
        <v>0.42018925611029445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0.27444903776058799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0.34306129720073497</v>
      </c>
      <c r="I440" s="6">
        <f>'1'!I440</f>
        <v>0.20583677832044101</v>
      </c>
      <c r="J440" s="6">
        <f>'1'!J440</f>
        <v>0.20297899351658777</v>
      </c>
      <c r="K440" s="6">
        <f>'1'!K440</f>
        <v>0.14239447909629399</v>
      </c>
      <c r="L440" s="6">
        <f>'1'!L440</f>
        <v>0.42039969329247157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0.27416589886435899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0.34270737358044873</v>
      </c>
      <c r="I441" s="6">
        <f>'1'!I441</f>
        <v>0.20562442414826926</v>
      </c>
      <c r="J441" s="6">
        <f>'1'!J441</f>
        <v>0.20184515835484723</v>
      </c>
      <c r="K441" s="6">
        <f>'1'!K441</f>
        <v>0.141599067391664</v>
      </c>
      <c r="L441" s="6">
        <f>'1'!L441</f>
        <v>0.41996598251649253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0.27470940230213597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0.34338675287766995</v>
      </c>
      <c r="I442" s="6">
        <f>'1'!I442</f>
        <v>0.20603205172660199</v>
      </c>
      <c r="J442" s="6">
        <f>'1'!J442</f>
        <v>0.20140433840406796</v>
      </c>
      <c r="K442" s="6">
        <f>'1'!K442</f>
        <v>0.14128982195607001</v>
      </c>
      <c r="L442" s="6">
        <f>'1'!L442</f>
        <v>0.42079851842337435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0.27486526544825801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0.3435815818103225</v>
      </c>
      <c r="I443" s="6">
        <f>'1'!I443</f>
        <v>0.20614894908619352</v>
      </c>
      <c r="J443" s="6">
        <f>'1'!J443</f>
        <v>0.20069449385264024</v>
      </c>
      <c r="K443" s="6">
        <f>'1'!K443</f>
        <v>0.14079184951375601</v>
      </c>
      <c r="L443" s="6">
        <f>'1'!L443</f>
        <v>0.42103726882803949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0.27460489625554002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0.34325612031942504</v>
      </c>
      <c r="I444" s="6">
        <f>'1'!I444</f>
        <v>0.205953672191655</v>
      </c>
      <c r="J444" s="6">
        <f>'1'!J444</f>
        <v>0.20062909419345637</v>
      </c>
      <c r="K444" s="6">
        <f>'1'!K444</f>
        <v>0.140745970133623</v>
      </c>
      <c r="L444" s="6">
        <f>'1'!L444</f>
        <v>0.42063843657249728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0.27424705100334301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0.34280881375417876</v>
      </c>
      <c r="I445" s="6">
        <f>'1'!I445</f>
        <v>0.20568528825250726</v>
      </c>
      <c r="J445" s="6">
        <f>'1'!J445</f>
        <v>0.19909066516476456</v>
      </c>
      <c r="K445" s="6">
        <f>'1'!K445</f>
        <v>0.13966672643272601</v>
      </c>
      <c r="L445" s="6">
        <f>'1'!L445</f>
        <v>0.4200902909659493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0.27443116123331102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0.34303895154163877</v>
      </c>
      <c r="I446" s="6">
        <f>'1'!I446</f>
        <v>0.20582337092498326</v>
      </c>
      <c r="J446" s="6">
        <f>'1'!J446</f>
        <v>0.19908221985804189</v>
      </c>
      <c r="K446" s="6">
        <f>'1'!K446</f>
        <v>0.139660801853878</v>
      </c>
      <c r="L446" s="6">
        <f>'1'!L446</f>
        <v>0.42037231011545007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0.27462391605951902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0.34327989507439877</v>
      </c>
      <c r="I447" s="6">
        <f>'1'!I447</f>
        <v>0.20596793704463928</v>
      </c>
      <c r="J447" s="6">
        <f>'1'!J447</f>
        <v>0.19908406009677146</v>
      </c>
      <c r="K447" s="6">
        <f>'1'!K447</f>
        <v>0.139662092824095</v>
      </c>
      <c r="L447" s="6">
        <f>'1'!L447</f>
        <v>0.42066757101517743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0.27442513706059302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0.34303142132574127</v>
      </c>
      <c r="I448" s="6">
        <f>'1'!I448</f>
        <v>0.20581885279544476</v>
      </c>
      <c r="J448" s="6">
        <f>'1'!J448</f>
        <v>0.19855743420251779</v>
      </c>
      <c r="K448" s="6">
        <f>'1'!K448</f>
        <v>0.139292652525906</v>
      </c>
      <c r="L448" s="6">
        <f>'1'!L448</f>
        <v>0.42036308231715408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0.27461167912333001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0.3432645989041625</v>
      </c>
      <c r="I449" s="6">
        <f>'1'!I449</f>
        <v>0.20595875934249752</v>
      </c>
      <c r="J449" s="6">
        <f>'1'!J449</f>
        <v>0.19784064161063106</v>
      </c>
      <c r="K449" s="6">
        <f>'1'!K449</f>
        <v>0.138789805871809</v>
      </c>
      <c r="L449" s="6">
        <f>'1'!L449</f>
        <v>0.42064882653619262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0.27461934662594201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0.34327418328242754</v>
      </c>
      <c r="I450" s="6">
        <f>'1'!I450</f>
        <v>0.20596450996945651</v>
      </c>
      <c r="J450" s="6">
        <f>'1'!J450</f>
        <v>0.19717085352486929</v>
      </c>
      <c r="K450" s="6">
        <f>'1'!K450</f>
        <v>0.13831993397066</v>
      </c>
      <c r="L450" s="6">
        <f>'1'!L450</f>
        <v>0.42066057157918019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0.274315981572265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0.34289497696533122</v>
      </c>
      <c r="I451" s="6">
        <f>'1'!I451</f>
        <v>0.20573698617919875</v>
      </c>
      <c r="J451" s="6">
        <f>'1'!J451</f>
        <v>0.19626626244122158</v>
      </c>
      <c r="K451" s="6">
        <f>'1'!K451</f>
        <v>0.13768534231208701</v>
      </c>
      <c r="L451" s="6">
        <f>'1'!L451</f>
        <v>0.42019587847417933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0.27421067953155798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0.34276334941444747</v>
      </c>
      <c r="I452" s="6">
        <f>'1'!I452</f>
        <v>0.20565800964866848</v>
      </c>
      <c r="J452" s="6">
        <f>'1'!J452</f>
        <v>0.1956620357418313</v>
      </c>
      <c r="K452" s="6">
        <f>'1'!K452</f>
        <v>0.13726146324645</v>
      </c>
      <c r="L452" s="6">
        <f>'1'!L452</f>
        <v>0.42003457732341737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0.274268012630137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0.34283501578767128</v>
      </c>
      <c r="I453" s="6">
        <f>'1'!I453</f>
        <v>0.20570100947260275</v>
      </c>
      <c r="J453" s="6">
        <f>'1'!J453</f>
        <v>0.19517358075609029</v>
      </c>
      <c r="K453" s="6">
        <f>'1'!K453</f>
        <v>0.13691880072728199</v>
      </c>
      <c r="L453" s="6">
        <f>'1'!L453</f>
        <v>0.42012239988331701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0.27469494053842303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0.34336867567302876</v>
      </c>
      <c r="I454" s="6">
        <f>'1'!I454</f>
        <v>0.20602120540381727</v>
      </c>
      <c r="J454" s="6">
        <f>'1'!J454</f>
        <v>0.19431720297547414</v>
      </c>
      <c r="K454" s="6">
        <f>'1'!K454</f>
        <v>0.13631803182076699</v>
      </c>
      <c r="L454" s="6">
        <f>'1'!L454</f>
        <v>0.42077636596447343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0.27434333683440598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0.34292917104300746</v>
      </c>
      <c r="I455" s="6">
        <f>'1'!I455</f>
        <v>0.2057575026258045</v>
      </c>
      <c r="J455" s="6">
        <f>'1'!J455</f>
        <v>0.19338304740114037</v>
      </c>
      <c r="K455" s="6">
        <f>'1'!K455</f>
        <v>0.135662699985203</v>
      </c>
      <c r="L455" s="6">
        <f>'1'!L455</f>
        <v>0.42023778113089055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0.274301349333883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0.34287668666735377</v>
      </c>
      <c r="I456" s="6">
        <f>'1'!I456</f>
        <v>0.20572601200041224</v>
      </c>
      <c r="J456" s="6">
        <f>'1'!J456</f>
        <v>0.19412602796565409</v>
      </c>
      <c r="K456" s="6">
        <f>'1'!K456</f>
        <v>0.13618391811043701</v>
      </c>
      <c r="L456" s="6">
        <f>'1'!L456</f>
        <v>0.42017346488301444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0.274450183858788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0.34306272982348501</v>
      </c>
      <c r="I457" s="6">
        <f>'1'!I457</f>
        <v>0.20583763789409099</v>
      </c>
      <c r="J457" s="6">
        <f>'1'!J457</f>
        <v>0.19430837964385403</v>
      </c>
      <c r="K457" s="6">
        <f>'1'!K457</f>
        <v>0.136311842048672</v>
      </c>
      <c r="L457" s="6">
        <f>'1'!L457</f>
        <v>0.42040144888008701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0.27416002325456901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0.34270002906821129</v>
      </c>
      <c r="I458" s="6">
        <f>'1'!I458</f>
        <v>0.20562001744092676</v>
      </c>
      <c r="J458" s="6">
        <f>'1'!J458</f>
        <v>0.19284920526018445</v>
      </c>
      <c r="K458" s="6">
        <f>'1'!K458</f>
        <v>0.135288197322321</v>
      </c>
      <c r="L458" s="6">
        <f>'1'!L458</f>
        <v>0.41995698228616285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0.274205062457959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0.34275632807244877</v>
      </c>
      <c r="I459" s="6">
        <f>'1'!I459</f>
        <v>0.20565379684346924</v>
      </c>
      <c r="J459" s="6">
        <f>'1'!J459</f>
        <v>0.19248263224112555</v>
      </c>
      <c r="K459" s="6">
        <f>'1'!K459</f>
        <v>0.135031037834064</v>
      </c>
      <c r="L459" s="6">
        <f>'1'!L459</f>
        <v>0.42002597311756013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0.27462614611295799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0.34328268264119749</v>
      </c>
      <c r="I460" s="6">
        <f>'1'!I460</f>
        <v>0.20596960958471849</v>
      </c>
      <c r="J460" s="6">
        <f>'1'!J460</f>
        <v>0.19213148620008899</v>
      </c>
      <c r="K460" s="6">
        <f>'1'!K460</f>
        <v>0.134784700729254</v>
      </c>
      <c r="L460" s="6">
        <f>'1'!L460</f>
        <v>0.42067098700012462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0.27465036612764998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0.34331295765956249</v>
      </c>
      <c r="I461" s="6">
        <f>'1'!I461</f>
        <v>0.20598777459573747</v>
      </c>
      <c r="J461" s="6">
        <f>'1'!J461</f>
        <v>0.19092958899701398</v>
      </c>
      <c r="K461" s="6">
        <f>'1'!K461</f>
        <v>0.13394154192156599</v>
      </c>
      <c r="L461" s="6">
        <f>'1'!L461</f>
        <v>0.42070808710013274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0.27459086628596402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0.34323858285745501</v>
      </c>
      <c r="I462" s="6">
        <f>'1'!I462</f>
        <v>0.20594314971447303</v>
      </c>
      <c r="J462" s="6">
        <f>'1'!J462</f>
        <v>0.19076878191235963</v>
      </c>
      <c r="K462" s="6">
        <f>'1'!K462</f>
        <v>0.13382873201617801</v>
      </c>
      <c r="L462" s="6">
        <f>'1'!L462</f>
        <v>0.42061694553374274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0.27438985743201999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0.342987321790025</v>
      </c>
      <c r="I463" s="6">
        <f>'1'!I463</f>
        <v>0.20579239307401498</v>
      </c>
      <c r="J463" s="6">
        <f>'1'!J463</f>
        <v>0.19064501138481893</v>
      </c>
      <c r="K463" s="6">
        <f>'1'!K463</f>
        <v>0.13374190411595399</v>
      </c>
      <c r="L463" s="6">
        <f>'1'!L463</f>
        <v>0.4203090411547124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0.27450455770093202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0.34313069712616501</v>
      </c>
      <c r="I464" s="6">
        <f>'1'!I464</f>
        <v>0.20587841827569903</v>
      </c>
      <c r="J464" s="6">
        <f>'1'!J464</f>
        <v>0.19075781777531156</v>
      </c>
      <c r="K464" s="6">
        <f>'1'!K464</f>
        <v>0.13382104041934501</v>
      </c>
      <c r="L464" s="6">
        <f>'1'!L464</f>
        <v>0.42048473846545775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0.27450604878712098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0.34313256098390121</v>
      </c>
      <c r="I465" s="6">
        <f>'1'!I465</f>
        <v>0.20587953659034075</v>
      </c>
      <c r="J465" s="6">
        <f>'1'!J465</f>
        <v>0.19020482070915601</v>
      </c>
      <c r="K465" s="6">
        <f>'1'!K465</f>
        <v>0.133433100131472</v>
      </c>
      <c r="L465" s="6">
        <f>'1'!L465</f>
        <v>0.42048702250398684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0.27432952581815601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0.34291190727269499</v>
      </c>
      <c r="I466" s="6">
        <f>'1'!I466</f>
        <v>0.20574714436361702</v>
      </c>
      <c r="J466" s="6">
        <f>'1'!J466</f>
        <v>0.18909069460187913</v>
      </c>
      <c r="K466" s="6">
        <f>'1'!K466</f>
        <v>0.13265151478638401</v>
      </c>
      <c r="L466" s="6">
        <f>'1'!L466</f>
        <v>0.42021662548376959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0.27401533693686603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0.34251917117108255</v>
      </c>
      <c r="I467" s="6">
        <f>'1'!I467</f>
        <v>0.20551150270264951</v>
      </c>
      <c r="J467" s="6">
        <f>'1'!J467</f>
        <v>0.18950242393112579</v>
      </c>
      <c r="K467" s="6">
        <f>'1'!K467</f>
        <v>0.132940352475206</v>
      </c>
      <c r="L467" s="6">
        <f>'1'!L467</f>
        <v>0.41973535249258703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0.27387879939489601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0.34234849924361999</v>
      </c>
      <c r="I468" s="6">
        <f>'1'!I468</f>
        <v>0.20540909954617201</v>
      </c>
      <c r="J468" s="6">
        <f>'1'!J468</f>
        <v>0.18903567949357455</v>
      </c>
      <c r="K468" s="6">
        <f>'1'!K468</f>
        <v>0.13261292040992301</v>
      </c>
      <c r="L468" s="6">
        <f>'1'!L468</f>
        <v>0.41952620495381093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0.27377493892948102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0.34221867366185127</v>
      </c>
      <c r="I469" s="6">
        <f>'1'!I469</f>
        <v>0.20533120419711076</v>
      </c>
      <c r="J469" s="6">
        <f>'1'!J469</f>
        <v>0.18862320223982762</v>
      </c>
      <c r="K469" s="6">
        <f>'1'!K469</f>
        <v>0.13232355803469001</v>
      </c>
      <c r="L469" s="6">
        <f>'1'!L469</f>
        <v>0.41936711200102833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0.274101126220198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0.3426264077752475</v>
      </c>
      <c r="I470" s="6">
        <f>'1'!I470</f>
        <v>0.2055758446651485</v>
      </c>
      <c r="J470" s="6">
        <f>'1'!J470</f>
        <v>0.18765423933240968</v>
      </c>
      <c r="K470" s="6">
        <f>'1'!K470</f>
        <v>0.13164380804640299</v>
      </c>
      <c r="L470" s="6">
        <f>'1'!L470</f>
        <v>0.41986676409706863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0.27383008975499401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0.34228761219374249</v>
      </c>
      <c r="I471" s="6">
        <f>'1'!I471</f>
        <v>0.20537256731624551</v>
      </c>
      <c r="J471" s="6">
        <f>'1'!J471</f>
        <v>0.18651616656650566</v>
      </c>
      <c r="K471" s="6">
        <f>'1'!K471</f>
        <v>0.13084542356401399</v>
      </c>
      <c r="L471" s="6">
        <f>'1'!L471</f>
        <v>0.41945159176572222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0.27356701552011697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0.34195876940014625</v>
      </c>
      <c r="I472" s="6">
        <f>'1'!I472</f>
        <v>0.20517526164008773</v>
      </c>
      <c r="J472" s="6">
        <f>'1'!J472</f>
        <v>0.18614684068509782</v>
      </c>
      <c r="K472" s="6">
        <f>'1'!K472</f>
        <v>0.130586332878871</v>
      </c>
      <c r="L472" s="6">
        <f>'1'!L472</f>
        <v>0.41904861593983528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0.27339016776428998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0.34173770970536249</v>
      </c>
      <c r="I473" s="6">
        <f>'1'!I473</f>
        <v>0.20504262582321747</v>
      </c>
      <c r="J473" s="6">
        <f>'1'!J473</f>
        <v>0.18664739092528029</v>
      </c>
      <c r="K473" s="6">
        <f>'1'!K473</f>
        <v>0.13093748049999901</v>
      </c>
      <c r="L473" s="6">
        <f>'1'!L473</f>
        <v>0.41877772141269182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0.27341799386285798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0.34177249232857249</v>
      </c>
      <c r="I474" s="6">
        <f>'1'!I474</f>
        <v>0.20506349539714347</v>
      </c>
      <c r="J474" s="6">
        <f>'1'!J474</f>
        <v>0.1860334523095665</v>
      </c>
      <c r="K474" s="6">
        <f>'1'!K474</f>
        <v>0.130506788299456</v>
      </c>
      <c r="L474" s="6">
        <f>'1'!L474</f>
        <v>0.41882034529433837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0.273932832459303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0.34241604057412878</v>
      </c>
      <c r="I475" s="6">
        <f>'1'!I475</f>
        <v>0.20544962434447725</v>
      </c>
      <c r="J475" s="6">
        <f>'1'!J475</f>
        <v>0.18569123888848829</v>
      </c>
      <c r="K475" s="6">
        <f>'1'!K475</f>
        <v>0.13026671763504899</v>
      </c>
      <c r="L475" s="6">
        <f>'1'!L475</f>
        <v>0.41960897253751134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0.27406447997427502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0.34258059996784379</v>
      </c>
      <c r="I476" s="6">
        <f>'1'!I476</f>
        <v>0.20554835998070625</v>
      </c>
      <c r="J476" s="6">
        <f>'1'!J476</f>
        <v>0.18494711424538388</v>
      </c>
      <c r="K476" s="6">
        <f>'1'!K476</f>
        <v>0.12974469691210699</v>
      </c>
      <c r="L476" s="6">
        <f>'1'!L476</f>
        <v>0.41981062955685655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0.2741036042153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0.342629505269125</v>
      </c>
      <c r="I477" s="6">
        <f>'1'!I477</f>
        <v>0.205577703161475</v>
      </c>
      <c r="J477" s="6">
        <f>'1'!J477</f>
        <v>0.18440198968776414</v>
      </c>
      <c r="K477" s="6">
        <f>'1'!K477</f>
        <v>0.12936227937184799</v>
      </c>
      <c r="L477" s="6">
        <f>'1'!L477</f>
        <v>0.41987055987784222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0.27404358136425599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0.34255447670532002</v>
      </c>
      <c r="I478" s="6">
        <f>'1'!I478</f>
        <v>0.205532686023192</v>
      </c>
      <c r="J478" s="6">
        <f>'1'!J478</f>
        <v>0.18494781030961999</v>
      </c>
      <c r="K478" s="6">
        <f>'1'!K478</f>
        <v>0.12974518521733799</v>
      </c>
      <c r="L478" s="6">
        <f>'1'!L478</f>
        <v>0.41977861716827641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0.273729876389606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0.34216234548700752</v>
      </c>
      <c r="I479" s="6">
        <f>'1'!I479</f>
        <v>0.2052974072922045</v>
      </c>
      <c r="J479" s="6">
        <f>'1'!J479</f>
        <v>0.1840273899629021</v>
      </c>
      <c r="K479" s="6">
        <f>'1'!K479</f>
        <v>0.12909948896301199</v>
      </c>
      <c r="L479" s="6">
        <f>'1'!L479</f>
        <v>0.41929808542291741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0.27337849742491599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0.341723121781145</v>
      </c>
      <c r="I480" s="6">
        <f>'1'!I480</f>
        <v>0.20503387306868698</v>
      </c>
      <c r="J480" s="6">
        <f>'1'!J480</f>
        <v>0.18370177552628764</v>
      </c>
      <c r="K480" s="6">
        <f>'1'!K480</f>
        <v>0.128871062871796</v>
      </c>
      <c r="L480" s="6">
        <f>'1'!L480</f>
        <v>0.41875984484393619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0.27330988497166497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0.34163735621458124</v>
      </c>
      <c r="I481" s="6">
        <f>'1'!I481</f>
        <v>0.20498241372874873</v>
      </c>
      <c r="J481" s="6">
        <f>'1'!J481</f>
        <v>0.18361589483565197</v>
      </c>
      <c r="K481" s="6">
        <f>'1'!K481</f>
        <v>0.12881081557233101</v>
      </c>
      <c r="L481" s="6">
        <f>'1'!L481</f>
        <v>0.41865474462373453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0.27346693515268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0.34183366894084999</v>
      </c>
      <c r="I482" s="6">
        <f>'1'!I482</f>
        <v>0.20510020136451002</v>
      </c>
      <c r="J482" s="6">
        <f>'1'!J482</f>
        <v>0.18296813416759847</v>
      </c>
      <c r="K482" s="6">
        <f>'1'!K482</f>
        <v>0.12835639641639501</v>
      </c>
      <c r="L482" s="6">
        <f>'1'!L482</f>
        <v>0.41889531332264118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0.27377791396246898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0.34222239245308622</v>
      </c>
      <c r="I483" s="6">
        <f>'1'!I483</f>
        <v>0.20533343547185173</v>
      </c>
      <c r="J483" s="6">
        <f>'1'!J483</f>
        <v>0.1824058654829683</v>
      </c>
      <c r="K483" s="6">
        <f>'1'!K483</f>
        <v>0.127961951872785</v>
      </c>
      <c r="L483" s="6">
        <f>'1'!L483</f>
        <v>0.41937166914200386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0.27384466021901999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0.34230582527377496</v>
      </c>
      <c r="I484" s="6">
        <f>'1'!I484</f>
        <v>0.20538349516426499</v>
      </c>
      <c r="J484" s="6">
        <f>'1'!J484</f>
        <v>0.18301324809521965</v>
      </c>
      <c r="K484" s="6">
        <f>'1'!K484</f>
        <v>0.12838804488460501</v>
      </c>
      <c r="L484" s="6">
        <f>'1'!L484</f>
        <v>0.41947391073123086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0.27393517738810202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0.34241897173512753</v>
      </c>
      <c r="I485" s="6">
        <f>'1'!I485</f>
        <v>0.20545138304107652</v>
      </c>
      <c r="J485" s="6">
        <f>'1'!J485</f>
        <v>0.18297619476821078</v>
      </c>
      <c r="K485" s="6">
        <f>'1'!K485</f>
        <v>0.12836205111497001</v>
      </c>
      <c r="L485" s="6">
        <f>'1'!L485</f>
        <v>0.41961256448797307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0.273651749594573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0.34206468699321624</v>
      </c>
      <c r="I486" s="6">
        <f>'1'!I486</f>
        <v>0.20523881219592977</v>
      </c>
      <c r="J486" s="6">
        <f>'1'!J486</f>
        <v>0.18227589557018026</v>
      </c>
      <c r="K486" s="6">
        <f>'1'!K486</f>
        <v>0.12787077495980001</v>
      </c>
      <c r="L486" s="6">
        <f>'1'!L486</f>
        <v>0.41917841118052329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0.27358536015871499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0.34198170019839375</v>
      </c>
      <c r="I487" s="6">
        <f>'1'!I487</f>
        <v>0.20518902011903623</v>
      </c>
      <c r="J487" s="6">
        <f>'1'!J487</f>
        <v>0.18192226592873506</v>
      </c>
      <c r="K487" s="6">
        <f>'1'!K487</f>
        <v>0.12762269555160999</v>
      </c>
      <c r="L487" s="6">
        <f>'1'!L487</f>
        <v>0.41907671616748809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0.273779932697016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0.34222491587127002</v>
      </c>
      <c r="I488" s="6">
        <f>'1'!I488</f>
        <v>0.20533494952276199</v>
      </c>
      <c r="J488" s="6">
        <f>'1'!J488</f>
        <v>0.18086074034177296</v>
      </c>
      <c r="K488" s="6">
        <f>'1'!K488</f>
        <v>0.126878010693418</v>
      </c>
      <c r="L488" s="6">
        <f>'1'!L488</f>
        <v>0.41937476142970626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0.27364691829162702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0.34205864786453377</v>
      </c>
      <c r="I489" s="6">
        <f>'1'!I489</f>
        <v>0.20523518871872026</v>
      </c>
      <c r="J489" s="6">
        <f>'1'!J489</f>
        <v>0.17986747830998831</v>
      </c>
      <c r="K489" s="6">
        <f>'1'!K489</f>
        <v>0.12618121430492599</v>
      </c>
      <c r="L489" s="6">
        <f>'1'!L489</f>
        <v>0.41917101061430795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0.27331951779685698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0.34164939724607124</v>
      </c>
      <c r="I490" s="6">
        <f>'1'!I490</f>
        <v>0.20498963834764272</v>
      </c>
      <c r="J490" s="6">
        <f>'1'!J490</f>
        <v>0.17965984198932092</v>
      </c>
      <c r="K490" s="6">
        <f>'1'!K490</f>
        <v>0.12603555260264501</v>
      </c>
      <c r="L490" s="6">
        <f>'1'!L490</f>
        <v>0.41866950013823478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0.27346177691770202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0.34182722114712749</v>
      </c>
      <c r="I491" s="6">
        <f>'1'!I491</f>
        <v>0.20509633268827651</v>
      </c>
      <c r="J491" s="6">
        <f>'1'!J491</f>
        <v>0.1797983273676744</v>
      </c>
      <c r="K491" s="6">
        <f>'1'!K491</f>
        <v>0.12613270331253601</v>
      </c>
      <c r="L491" s="6">
        <f>'1'!L491</f>
        <v>0.41888741196353868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0.27369856177417501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0.34212320221771875</v>
      </c>
      <c r="I492" s="6">
        <f>'1'!I492</f>
        <v>0.20527392133063127</v>
      </c>
      <c r="J492" s="6">
        <f>'1'!J492</f>
        <v>0.17884353790216945</v>
      </c>
      <c r="K492" s="6">
        <f>'1'!K492</f>
        <v>0.12546289632299601</v>
      </c>
      <c r="L492" s="6">
        <f>'1'!L492</f>
        <v>0.41925011784820782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0.273893771770018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0.34236721471252252</v>
      </c>
      <c r="I493" s="6">
        <f>'1'!I493</f>
        <v>0.20542032882751349</v>
      </c>
      <c r="J493" s="6">
        <f>'1'!J493</f>
        <v>0.17928734068919472</v>
      </c>
      <c r="K493" s="6">
        <f>'1'!K493</f>
        <v>0.125774234287507</v>
      </c>
      <c r="L493" s="6">
        <f>'1'!L493</f>
        <v>0.41954913956477002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0.27406116382564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0.34257645478205001</v>
      </c>
      <c r="I494" s="6">
        <f>'1'!I494</f>
        <v>0.20554587286922998</v>
      </c>
      <c r="J494" s="6">
        <f>'1'!J494</f>
        <v>0.17924970934008219</v>
      </c>
      <c r="K494" s="6">
        <f>'1'!K494</f>
        <v>0.12574783502193901</v>
      </c>
      <c r="L494" s="6">
        <f>'1'!L494</f>
        <v>0.41980554989660174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0.27375831281283097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0.3421978910160387</v>
      </c>
      <c r="I495" s="6">
        <f>'1'!I495</f>
        <v>0.20531873460962324</v>
      </c>
      <c r="J495" s="6">
        <f>'1'!J495</f>
        <v>0.17774371652480725</v>
      </c>
      <c r="K495" s="6">
        <f>'1'!K495</f>
        <v>0.12469134607823799</v>
      </c>
      <c r="L495" s="6">
        <f>'1'!L495</f>
        <v>0.41934164419688752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0.27376713097803501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0.34220891372254375</v>
      </c>
      <c r="I496" s="6">
        <f>'1'!I496</f>
        <v>0.20532534823352627</v>
      </c>
      <c r="J496" s="6">
        <f>'1'!J496</f>
        <v>0.17784423761850296</v>
      </c>
      <c r="K496" s="6">
        <f>'1'!K496</f>
        <v>0.12476186396054199</v>
      </c>
      <c r="L496" s="6">
        <f>'1'!L496</f>
        <v>0.41935515181920391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0.27393519349562301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0.34241899186952873</v>
      </c>
      <c r="I497" s="6">
        <f>'1'!I497</f>
        <v>0.20545139512171726</v>
      </c>
      <c r="J497" s="6">
        <f>'1'!J497</f>
        <v>0.17722569008102146</v>
      </c>
      <c r="K497" s="6">
        <f>'1'!K497</f>
        <v>0.124327938494315</v>
      </c>
      <c r="L497" s="6">
        <f>'1'!L497</f>
        <v>0.41961258916139488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0.27353329028159001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0.34191661285198749</v>
      </c>
      <c r="I498" s="6">
        <f>'1'!I498</f>
        <v>0.20514996771119251</v>
      </c>
      <c r="J498" s="6">
        <f>'1'!J498</f>
        <v>0.17694099707111957</v>
      </c>
      <c r="K498" s="6">
        <f>'1'!K498</f>
        <v>0.124128219734531</v>
      </c>
      <c r="L498" s="6">
        <f>'1'!L498</f>
        <v>0.41899695578446128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0.27307281794878202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0.34134102243597753</v>
      </c>
      <c r="I499" s="6">
        <f>'1'!I499</f>
        <v>0.20480461346158652</v>
      </c>
      <c r="J499" s="6">
        <f>'1'!J499</f>
        <v>0.17689497026452891</v>
      </c>
      <c r="K499" s="6">
        <f>'1'!K499</f>
        <v>0.124095930860518</v>
      </c>
      <c r="L499" s="6">
        <f>'1'!L499</f>
        <v>0.41829160651793912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0.273143976963789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0.34142997120473628</v>
      </c>
      <c r="I500" s="6">
        <f>'1'!I500</f>
        <v>0.20485798272284175</v>
      </c>
      <c r="J500" s="6">
        <f>'1'!J500</f>
        <v>0.17693078138700757</v>
      </c>
      <c r="K500" s="6">
        <f>'1'!K500</f>
        <v>0.124121053194819</v>
      </c>
      <c r="L500" s="6">
        <f>'1'!L500</f>
        <v>0.41840060754897945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0.27309215605870302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0.34136519507337876</v>
      </c>
      <c r="I501" s="6">
        <f>'1'!I501</f>
        <v>0.20481911704402728</v>
      </c>
      <c r="J501" s="6">
        <f>'1'!J501</f>
        <v>0.17624228202395381</v>
      </c>
      <c r="K501" s="6">
        <f>'1'!K501</f>
        <v>0.123638054897992</v>
      </c>
      <c r="L501" s="6">
        <f>'1'!L501</f>
        <v>0.4183212285401039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0.27341786867432599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0.3417723358429075</v>
      </c>
      <c r="I502" s="6">
        <f>'1'!I502</f>
        <v>0.20506340150574448</v>
      </c>
      <c r="J502" s="6">
        <f>'1'!J502</f>
        <v>0.17719801430122462</v>
      </c>
      <c r="K502" s="6">
        <f>'1'!K502</f>
        <v>0.124308523291887</v>
      </c>
      <c r="L502" s="6">
        <f>'1'!L502</f>
        <v>0.41882015353115754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0.27357945193329403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0.34197431491661756</v>
      </c>
      <c r="I503" s="6">
        <f>'1'!I503</f>
        <v>0.20518458894997052</v>
      </c>
      <c r="J503" s="6">
        <f>'1'!J503</f>
        <v>0.17748416458189775</v>
      </c>
      <c r="K503" s="6">
        <f>'1'!K503</f>
        <v>0.124509264360969</v>
      </c>
      <c r="L503" s="6">
        <f>'1'!L503</f>
        <v>0.41906766597669437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0.27363496272913801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0.34204370341142254</v>
      </c>
      <c r="I504" s="6">
        <f>'1'!I504</f>
        <v>0.20522622204685351</v>
      </c>
      <c r="J504" s="6">
        <f>'1'!J504</f>
        <v>0.17555451619155335</v>
      </c>
      <c r="K504" s="6">
        <f>'1'!K504</f>
        <v>0.123155571189958</v>
      </c>
      <c r="L504" s="6">
        <f>'1'!L504</f>
        <v>0.41915269714218018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0.27358253527034199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0.3419781690879275</v>
      </c>
      <c r="I505" s="6">
        <f>'1'!I505</f>
        <v>0.20518690145275648</v>
      </c>
      <c r="J505" s="6">
        <f>'1'!J505</f>
        <v>0.17523997652655571</v>
      </c>
      <c r="K505" s="6">
        <f>'1'!K505</f>
        <v>0.12293491430829501</v>
      </c>
      <c r="L505" s="6">
        <f>'1'!L505</f>
        <v>0.41907238901729915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0.273606699042725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0.34200837380340626</v>
      </c>
      <c r="I506" s="6">
        <f>'1'!I506</f>
        <v>0.20520502428204374</v>
      </c>
      <c r="J506" s="6">
        <f>'1'!J506</f>
        <v>0.17522239322825353</v>
      </c>
      <c r="K506" s="6">
        <f>'1'!K506</f>
        <v>0.122922579216081</v>
      </c>
      <c r="L506" s="6">
        <f>'1'!L506</f>
        <v>0.41910940296561355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0.27352218915967202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0.34190273644959002</v>
      </c>
      <c r="I507" s="6">
        <f>'1'!I507</f>
        <v>0.20514164186975403</v>
      </c>
      <c r="J507" s="6">
        <f>'1'!J507</f>
        <v>0.17446748279438484</v>
      </c>
      <c r="K507" s="6">
        <f>'1'!K507</f>
        <v>0.122392992010367</v>
      </c>
      <c r="L507" s="6">
        <f>'1'!L507</f>
        <v>0.41897995114021985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0.273098369820578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0.3413729622757225</v>
      </c>
      <c r="I508" s="6">
        <f>'1'!I508</f>
        <v>0.2048237773654335</v>
      </c>
      <c r="J508" s="6">
        <f>'1'!J508</f>
        <v>0.17421007774307234</v>
      </c>
      <c r="K508" s="6">
        <f>'1'!K508</f>
        <v>0.122212416387425</v>
      </c>
      <c r="L508" s="6">
        <f>'1'!L508</f>
        <v>0.41833074675014298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0.27296394245037198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0.34120492806296499</v>
      </c>
      <c r="I509" s="6">
        <f>'1'!I509</f>
        <v>0.20472295683777897</v>
      </c>
      <c r="J509" s="6">
        <f>'1'!J509</f>
        <v>0.17352781855914245</v>
      </c>
      <c r="K509" s="6">
        <f>'1'!K509</f>
        <v>0.121733795721211</v>
      </c>
      <c r="L509" s="6">
        <f>'1'!L509</f>
        <v>0.41812483156215086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0.27303582269009202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0.34129477836261501</v>
      </c>
      <c r="I510" s="6">
        <f>'1'!I510</f>
        <v>0.20477686701756903</v>
      </c>
      <c r="J510" s="6">
        <f>'1'!J510</f>
        <v>0.17298867660146414</v>
      </c>
      <c r="K510" s="6">
        <f>'1'!K510</f>
        <v>0.121355575113785</v>
      </c>
      <c r="L510" s="6">
        <f>'1'!L510</f>
        <v>0.41823493736167805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0.27337457582058999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0.34171821977573746</v>
      </c>
      <c r="I511" s="6">
        <f>'1'!I511</f>
        <v>0.2050309318654425</v>
      </c>
      <c r="J511" s="6">
        <f>'1'!J511</f>
        <v>0.172256968443605</v>
      </c>
      <c r="K511" s="6">
        <f>'1'!K511</f>
        <v>0.120842264843674</v>
      </c>
      <c r="L511" s="6">
        <f>'1'!L511</f>
        <v>0.41875383774961616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0.27309136742297102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0.3413642092787138</v>
      </c>
      <c r="I512" s="6">
        <f>'1'!I512</f>
        <v>0.20481852556722827</v>
      </c>
      <c r="J512" s="6">
        <f>'1'!J512</f>
        <v>0.1721278064806481</v>
      </c>
      <c r="K512" s="6">
        <f>'1'!K512</f>
        <v>0.12075165472626399</v>
      </c>
      <c r="L512" s="6">
        <f>'1'!L512</f>
        <v>0.41832002051174805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0.27300548059609397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0.34125685074511747</v>
      </c>
      <c r="I513" s="6">
        <f>'1'!I513</f>
        <v>0.20475411044707048</v>
      </c>
      <c r="J513" s="6">
        <f>'1'!J513</f>
        <v>0.17225955339626686</v>
      </c>
      <c r="K513" s="6">
        <f>'1'!K513</f>
        <v>0.12084407824801401</v>
      </c>
      <c r="L513" s="6">
        <f>'1'!L513</f>
        <v>0.41818845949054134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0.27301713662197802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0.34127142077747252</v>
      </c>
      <c r="I514" s="6">
        <f>'1'!I514</f>
        <v>0.20476285246648351</v>
      </c>
      <c r="J514" s="6">
        <f>'1'!J514</f>
        <v>0.17191486844129988</v>
      </c>
      <c r="K514" s="6">
        <f>'1'!K514</f>
        <v>0.120602273745171</v>
      </c>
      <c r="L514" s="6">
        <f>'1'!L514</f>
        <v>0.41820631413396309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0.27306344122454301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0.34132930153067875</v>
      </c>
      <c r="I515" s="6">
        <f>'1'!I515</f>
        <v>0.20479758091840727</v>
      </c>
      <c r="J515" s="6">
        <f>'1'!J515</f>
        <v>0.17199381789554735</v>
      </c>
      <c r="K515" s="6">
        <f>'1'!K515</f>
        <v>0.120657658621299</v>
      </c>
      <c r="L515" s="6">
        <f>'1'!L515</f>
        <v>0.41827724329762567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0.27342553176206802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0.34178191470258501</v>
      </c>
      <c r="I516" s="6">
        <f>'1'!I516</f>
        <v>0.20506914882155103</v>
      </c>
      <c r="J516" s="6">
        <f>'1'!J516</f>
        <v>0.1705961464768522</v>
      </c>
      <c r="K516" s="6">
        <f>'1'!K516</f>
        <v>0.11967715965357401</v>
      </c>
      <c r="L516" s="6">
        <f>'1'!L516</f>
        <v>0.4188318918114689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0.27370154844953798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0.34212693556192247</v>
      </c>
      <c r="I517" s="6">
        <f>'1'!I517</f>
        <v>0.20527616133715348</v>
      </c>
      <c r="J517" s="6">
        <f>'1'!J517</f>
        <v>0.17136377537702116</v>
      </c>
      <c r="K517" s="6">
        <f>'1'!K517</f>
        <v>0.120215669158844</v>
      </c>
      <c r="L517" s="6">
        <f>'1'!L517</f>
        <v>0.41925469282291644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0.273626480292601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0.34203310036575124</v>
      </c>
      <c r="I518" s="6">
        <f>'1'!I518</f>
        <v>0.20521986021945077</v>
      </c>
      <c r="J518" s="6">
        <f>'1'!J518</f>
        <v>0.17168708541904751</v>
      </c>
      <c r="K518" s="6">
        <f>'1'!K518</f>
        <v>0.120442478663726</v>
      </c>
      <c r="L518" s="6">
        <f>'1'!L518</f>
        <v>0.41913970378739335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0.27387812720787602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0.34234765900984504</v>
      </c>
      <c r="I519" s="6">
        <f>'1'!I519</f>
        <v>0.205408595405907</v>
      </c>
      <c r="J519" s="6">
        <f>'1'!J519</f>
        <v>0.17198921939601325</v>
      </c>
      <c r="K519" s="6">
        <f>'1'!K519</f>
        <v>0.120654432667054</v>
      </c>
      <c r="L519" s="6">
        <f>'1'!L519</f>
        <v>0.4195251753010224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0.27381142622418603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0.34226428278023252</v>
      </c>
      <c r="I520" s="6">
        <f>'1'!I520</f>
        <v>0.20535856966813953</v>
      </c>
      <c r="J520" s="6">
        <f>'1'!J520</f>
        <v>0.17094492030066841</v>
      </c>
      <c r="K520" s="6">
        <f>'1'!K520</f>
        <v>0.119921832592898</v>
      </c>
      <c r="L520" s="6">
        <f>'1'!L520</f>
        <v>0.41942300306054237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0.27378469437699299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0.34223086797124125</v>
      </c>
      <c r="I521" s="6">
        <f>'1'!I521</f>
        <v>0.20533852078274473</v>
      </c>
      <c r="J521" s="6">
        <f>'1'!J521</f>
        <v>0.17143959453437468</v>
      </c>
      <c r="K521" s="6">
        <f>'1'!K521</f>
        <v>0.120268858058985</v>
      </c>
      <c r="L521" s="6">
        <f>'1'!L521</f>
        <v>0.41938205534779838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0.27386067521344398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0.34232584401680499</v>
      </c>
      <c r="I522" s="6">
        <f>'1'!I522</f>
        <v>0.20539550641008297</v>
      </c>
      <c r="J522" s="6">
        <f>'1'!J522</f>
        <v>0.17086139754896607</v>
      </c>
      <c r="K522" s="6">
        <f>'1'!K522</f>
        <v>0.119863239442369</v>
      </c>
      <c r="L522" s="6">
        <f>'1'!L522</f>
        <v>0.41949844242133572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0.27329013107397998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0.34161266384247496</v>
      </c>
      <c r="I523" s="6">
        <f>'1'!I523</f>
        <v>0.204967598305485</v>
      </c>
      <c r="J523" s="6">
        <f>'1'!J523</f>
        <v>0.16946622847396622</v>
      </c>
      <c r="K523" s="6">
        <f>'1'!K523</f>
        <v>0.118884495926875</v>
      </c>
      <c r="L523" s="6">
        <f>'1'!L523</f>
        <v>0.41862448569990712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0.27277526017576498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0.34096907521970621</v>
      </c>
      <c r="I524" s="6">
        <f>'1'!I524</f>
        <v>0.20458144513182375</v>
      </c>
      <c r="J524" s="6">
        <f>'1'!J524</f>
        <v>0.16922267544472852</v>
      </c>
      <c r="K524" s="6">
        <f>'1'!K524</f>
        <v>0.118713637819197</v>
      </c>
      <c r="L524" s="6">
        <f>'1'!L524</f>
        <v>0.41783580897704092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0.27282905499909299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0.34103631874886625</v>
      </c>
      <c r="I525" s="6">
        <f>'1'!I525</f>
        <v>0.20462179124931973</v>
      </c>
      <c r="J525" s="6">
        <f>'1'!J525</f>
        <v>0.16869794326791673</v>
      </c>
      <c r="K525" s="6">
        <f>'1'!K525</f>
        <v>0.118345526007784</v>
      </c>
      <c r="L525" s="6">
        <f>'1'!L525</f>
        <v>0.41791821162422216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0.27312182721755901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0.34140228402194878</v>
      </c>
      <c r="I526" s="6">
        <f>'1'!I526</f>
        <v>0.20484137041316924</v>
      </c>
      <c r="J526" s="6">
        <f>'1'!J526</f>
        <v>0.16718022025591359</v>
      </c>
      <c r="K526" s="6">
        <f>'1'!K526</f>
        <v>0.117280808058589</v>
      </c>
      <c r="L526" s="6">
        <f>'1'!L526</f>
        <v>0.41836667867607258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0.27304891593627401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0.34131114492034254</v>
      </c>
      <c r="I527" s="6">
        <f>'1'!I527</f>
        <v>0.2047866869522055</v>
      </c>
      <c r="J527" s="6">
        <f>'1'!J527</f>
        <v>0.1670856702815858</v>
      </c>
      <c r="K527" s="6">
        <f>'1'!K527</f>
        <v>0.117214479055229</v>
      </c>
      <c r="L527" s="6">
        <f>'1'!L527</f>
        <v>0.41825499353212059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0.27301591189409302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0.34126988986761631</v>
      </c>
      <c r="I528" s="6">
        <f>'1'!I528</f>
        <v>0.20476193392056977</v>
      </c>
      <c r="J528" s="6">
        <f>'1'!J528</f>
        <v>0.16747926558747142</v>
      </c>
      <c r="K528" s="6">
        <f>'1'!K528</f>
        <v>0.117490595305415</v>
      </c>
      <c r="L528" s="6">
        <f>'1'!L528</f>
        <v>0.41820443810178087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0.27323444007860598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0.34154305009825747</v>
      </c>
      <c r="I529" s="6">
        <f>'1'!I529</f>
        <v>0.20492583005895448</v>
      </c>
      <c r="J529" s="6">
        <f>'1'!J529</f>
        <v>0.16794847529162932</v>
      </c>
      <c r="K529" s="6">
        <f>'1'!K529</f>
        <v>0.11781975681249</v>
      </c>
      <c r="L529" s="6">
        <f>'1'!L529</f>
        <v>0.41853917850566291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0.273518467473508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0.34189808434188501</v>
      </c>
      <c r="I530" s="6">
        <f>'1'!I530</f>
        <v>0.20513885060513098</v>
      </c>
      <c r="J530" s="6">
        <f>'1'!J530</f>
        <v>0.16757034300365029</v>
      </c>
      <c r="K530" s="6">
        <f>'1'!K530</f>
        <v>0.117554488228567</v>
      </c>
      <c r="L530" s="6">
        <f>'1'!L530</f>
        <v>0.41897425027956225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0.27407463454780101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0.34259329318475129</v>
      </c>
      <c r="I531" s="6">
        <f>'1'!I531</f>
        <v>0.20555597591085076</v>
      </c>
      <c r="J531" s="6">
        <f>'1'!J531</f>
        <v>0.16722338493997435</v>
      </c>
      <c r="K531" s="6">
        <f>'1'!K531</f>
        <v>0.11731108908716099</v>
      </c>
      <c r="L531" s="6">
        <f>'1'!L531</f>
        <v>0.41982618428290214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0.27386598799140499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0.34233248498925622</v>
      </c>
      <c r="I532" s="6">
        <f>'1'!I532</f>
        <v>0.20539949099355376</v>
      </c>
      <c r="J532" s="6">
        <f>'1'!J532</f>
        <v>0.16625902747553128</v>
      </c>
      <c r="K532" s="6">
        <f>'1'!K532</f>
        <v>0.116634569924104</v>
      </c>
      <c r="L532" s="6">
        <f>'1'!L532</f>
        <v>0.41950658050862349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0.27360237895061501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0.34200297368826876</v>
      </c>
      <c r="I533" s="6">
        <f>'1'!I533</f>
        <v>0.20520178421296126</v>
      </c>
      <c r="J533" s="6">
        <f>'1'!J533</f>
        <v>0.16710552550991181</v>
      </c>
      <c r="K533" s="6">
        <f>'1'!K533</f>
        <v>0.117228407959131</v>
      </c>
      <c r="L533" s="6">
        <f>'1'!L533</f>
        <v>0.41910278546965563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0.27323370556149601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0.34154213195187</v>
      </c>
      <c r="I534" s="6">
        <f>'1'!I534</f>
        <v>0.20492527917112202</v>
      </c>
      <c r="J534" s="6">
        <f>'1'!J534</f>
        <v>0.16737367353616478</v>
      </c>
      <c r="K534" s="6">
        <f>'1'!K534</f>
        <v>0.11741652002855001</v>
      </c>
      <c r="L534" s="6">
        <f>'1'!L534</f>
        <v>0.41853805337594752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0.27303655870447902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0.34129569838059876</v>
      </c>
      <c r="I535" s="6">
        <f>'1'!I535</f>
        <v>0.20477741902835928</v>
      </c>
      <c r="J535" s="6">
        <f>'1'!J535</f>
        <v>0.16680340750027617</v>
      </c>
      <c r="K535" s="6">
        <f>'1'!K535</f>
        <v>0.117016465157256</v>
      </c>
      <c r="L535" s="6">
        <f>'1'!L535</f>
        <v>0.4182360647849151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0.27308458090478899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0.34135572613098625</v>
      </c>
      <c r="I536" s="6">
        <f>'1'!I536</f>
        <v>0.20481343567859173</v>
      </c>
      <c r="J536" s="6">
        <f>'1'!J536</f>
        <v>0.16598939537713372</v>
      </c>
      <c r="K536" s="6">
        <f>'1'!K536</f>
        <v>0.116445416743601</v>
      </c>
      <c r="L536" s="6">
        <f>'1'!L536</f>
        <v>0.41830962495640001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0.27304497931146998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0.34130622413933748</v>
      </c>
      <c r="I537" s="6">
        <f>'1'!I537</f>
        <v>0.20478373448360249</v>
      </c>
      <c r="J537" s="6">
        <f>'1'!J537</f>
        <v>0.16503199957697365</v>
      </c>
      <c r="K537" s="6">
        <f>'1'!K537</f>
        <v>0.11577378134975599</v>
      </c>
      <c r="L537" s="6">
        <f>'1'!L537</f>
        <v>0.41824896342950579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0.27327164889884598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0.34158956112355748</v>
      </c>
      <c r="I538" s="6">
        <f>'1'!I538</f>
        <v>0.20495373667413447</v>
      </c>
      <c r="J538" s="6">
        <f>'1'!J538</f>
        <v>0.16376482592802311</v>
      </c>
      <c r="K538" s="6">
        <f>'1'!K538</f>
        <v>0.11488482959893299</v>
      </c>
      <c r="L538" s="6">
        <f>'1'!L538</f>
        <v>0.41859617479446137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0.27332969095716098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0.34166211369645122</v>
      </c>
      <c r="I539" s="6">
        <f>'1'!I539</f>
        <v>0.20499726821787073</v>
      </c>
      <c r="J539" s="6">
        <f>'1'!J539</f>
        <v>0.16383202157037993</v>
      </c>
      <c r="K539" s="6">
        <f>'1'!K539</f>
        <v>0.114931968902982</v>
      </c>
      <c r="L539" s="6">
        <f>'1'!L539</f>
        <v>0.41868508333541599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0.27331787476314701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0.34164734345393377</v>
      </c>
      <c r="I540" s="6">
        <f>'1'!I540</f>
        <v>0.20498840607236024</v>
      </c>
      <c r="J540" s="6">
        <f>'1'!J540</f>
        <v>0.16559547572094957</v>
      </c>
      <c r="K540" s="6">
        <f>'1'!K540</f>
        <v>0.116169072954146</v>
      </c>
      <c r="L540" s="6">
        <f>'1'!L540</f>
        <v>0.41866698334723645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0.27353475263167998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0.34191844078959999</v>
      </c>
      <c r="I541" s="6">
        <f>'1'!I541</f>
        <v>0.20515106447375997</v>
      </c>
      <c r="J541" s="6">
        <f>'1'!J541</f>
        <v>0.16565336782471132</v>
      </c>
      <c r="K541" s="6">
        <f>'1'!K541</f>
        <v>0.11620968560975201</v>
      </c>
      <c r="L541" s="6">
        <f>'1'!L541</f>
        <v>0.41899919580517453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0.27362708723680501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0.34203385904600625</v>
      </c>
      <c r="I542" s="6">
        <f>'1'!I542</f>
        <v>0.20522031542760377</v>
      </c>
      <c r="J542" s="6">
        <f>'1'!J542</f>
        <v>0.16607077656283889</v>
      </c>
      <c r="K542" s="6">
        <f>'1'!K542</f>
        <v>0.11650250753583501</v>
      </c>
      <c r="L542" s="6">
        <f>'1'!L542</f>
        <v>0.41914063350155556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0.27282286067900202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0.34102857584875251</v>
      </c>
      <c r="I543" s="6">
        <f>'1'!I543</f>
        <v>0.20461714550925153</v>
      </c>
      <c r="J543" s="6">
        <f>'1'!J543</f>
        <v>0.16547968509545616</v>
      </c>
      <c r="K543" s="6">
        <f>'1'!K543</f>
        <v>0.116087843140579</v>
      </c>
      <c r="L543" s="6">
        <f>'1'!L543</f>
        <v>0.41790872319501271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0.27289320194401501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0.34111650243001879</v>
      </c>
      <c r="I544" s="6">
        <f>'1'!I544</f>
        <v>0.20466990145801126</v>
      </c>
      <c r="J544" s="6">
        <f>'1'!J544</f>
        <v>0.16400988122973645</v>
      </c>
      <c r="K544" s="6">
        <f>'1'!K544</f>
        <v>0.11505674158565</v>
      </c>
      <c r="L544" s="6">
        <f>'1'!L544</f>
        <v>0.41801647160061306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0.27298778018087599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0.34123472522609499</v>
      </c>
      <c r="I545" s="6">
        <f>'1'!I545</f>
        <v>0.204740835135657</v>
      </c>
      <c r="J545" s="6">
        <f>'1'!J545</f>
        <v>0.16349073675367207</v>
      </c>
      <c r="K545" s="6">
        <f>'1'!K545</f>
        <v>0.114692549676112</v>
      </c>
      <c r="L545" s="6">
        <f>'1'!L545</f>
        <v>0.41816134608111022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0.27261840102021301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0.34077300127526627</v>
      </c>
      <c r="I546" s="6">
        <f>'1'!I546</f>
        <v>0.20446380076515974</v>
      </c>
      <c r="J546" s="6">
        <f>'1'!J546</f>
        <v>0.16302373648255694</v>
      </c>
      <c r="K546" s="6">
        <f>'1'!K546</f>
        <v>0.114364938137641</v>
      </c>
      <c r="L546" s="6">
        <f>'1'!L546</f>
        <v>0.41759553289000395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0.27306572508374899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0.34133215635468622</v>
      </c>
      <c r="I547" s="6">
        <f>'1'!I547</f>
        <v>0.20479929381281176</v>
      </c>
      <c r="J547" s="6">
        <f>'1'!J547</f>
        <v>0.16392182975340544</v>
      </c>
      <c r="K547" s="6">
        <f>'1'!K547</f>
        <v>0.114994971429593</v>
      </c>
      <c r="L547" s="6">
        <f>'1'!L547</f>
        <v>0.41828074170198354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0.27347282293109099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0.34184102866386373</v>
      </c>
      <c r="I548" s="6">
        <f>'1'!I548</f>
        <v>0.20510461719831824</v>
      </c>
      <c r="J548" s="6">
        <f>'1'!J548</f>
        <v>0.16293378951026277</v>
      </c>
      <c r="K548" s="6">
        <f>'1'!K548</f>
        <v>0.114301838247134</v>
      </c>
      <c r="L548" s="6">
        <f>'1'!L548</f>
        <v>0.41890433219280498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0.273272013894516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0.34159001736814498</v>
      </c>
      <c r="I549" s="6">
        <f>'1'!I549</f>
        <v>0.20495401042088701</v>
      </c>
      <c r="J549" s="6">
        <f>'1'!J549</f>
        <v>0.16288285154138829</v>
      </c>
      <c r="K549" s="6">
        <f>'1'!K549</f>
        <v>0.114266104078694</v>
      </c>
      <c r="L549" s="6">
        <f>'1'!L549</f>
        <v>0.41859673389304297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0.27349485250747202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0.34186856563434004</v>
      </c>
      <c r="I550" s="6">
        <f>'1'!I550</f>
        <v>0.205121139380604</v>
      </c>
      <c r="J550" s="6">
        <f>'1'!J550</f>
        <v>0.1620254852936272</v>
      </c>
      <c r="K550" s="6">
        <f>'1'!K550</f>
        <v>0.113664641739515</v>
      </c>
      <c r="L550" s="6">
        <f>'1'!L550</f>
        <v>0.4189380769901252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0.272971053224217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0.34121381653027127</v>
      </c>
      <c r="I551" s="6">
        <f>'1'!I551</f>
        <v>0.20472828991816275</v>
      </c>
      <c r="J551" s="6">
        <f>'1'!J551</f>
        <v>0.16143043676696203</v>
      </c>
      <c r="K551" s="6">
        <f>'1'!K551</f>
        <v>0.113247201375251</v>
      </c>
      <c r="L551" s="6">
        <f>'1'!L551</f>
        <v>0.41813572381073705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0.27250962844972798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0.34063703556215996</v>
      </c>
      <c r="I552" s="6">
        <f>'1'!I552</f>
        <v>0.204382221337296</v>
      </c>
      <c r="J552" s="6">
        <f>'1'!J552</f>
        <v>0.16230602630560001</v>
      </c>
      <c r="K552" s="6">
        <f>'1'!K552</f>
        <v>0.113861447776302</v>
      </c>
      <c r="L552" s="6">
        <f>'1'!L552</f>
        <v>0.41742891559870771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0.27301434238293798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0.34126792797867245</v>
      </c>
      <c r="I553" s="6">
        <f>'1'!I553</f>
        <v>0.20476075678720349</v>
      </c>
      <c r="J553" s="6">
        <f>'1'!J553</f>
        <v>0.16122311215506593</v>
      </c>
      <c r="K553" s="6">
        <f>'1'!K553</f>
        <v>0.11310175834391401</v>
      </c>
      <c r="L553" s="6">
        <f>'1'!L553</f>
        <v>0.41820203393227245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0.27260437049494701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0.34075546311868377</v>
      </c>
      <c r="I554" s="6">
        <f>'1'!I554</f>
        <v>0.20445327787121026</v>
      </c>
      <c r="J554" s="6">
        <f>'1'!J554</f>
        <v>0.16116711542606396</v>
      </c>
      <c r="K554" s="6">
        <f>'1'!K554</f>
        <v>0.11306247533773101</v>
      </c>
      <c r="L554" s="6">
        <f>'1'!L554</f>
        <v>0.41757404100004625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0.272696641656829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0.34087080207103626</v>
      </c>
      <c r="I555" s="6">
        <f>'1'!I555</f>
        <v>0.20452248124262173</v>
      </c>
      <c r="J555" s="6">
        <f>'1'!J555</f>
        <v>0.16083110354641264</v>
      </c>
      <c r="K555" s="6">
        <f>'1'!K555</f>
        <v>0.11282675519869501</v>
      </c>
      <c r="L555" s="6">
        <f>'1'!L555</f>
        <v>0.41771538151437798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0.27323234443232303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0.34154043054040378</v>
      </c>
      <c r="I556" s="6">
        <f>'1'!I556</f>
        <v>0.20492425832424227</v>
      </c>
      <c r="J556" s="6">
        <f>'1'!J556</f>
        <v>0.15997496241532563</v>
      </c>
      <c r="K556" s="6">
        <f>'1'!K556</f>
        <v>0.112226152307322</v>
      </c>
      <c r="L556" s="6">
        <f>'1'!L556</f>
        <v>0.41853596840493967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0.27317205526678201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0.34146506908347751</v>
      </c>
      <c r="I557" s="6">
        <f>'1'!I557</f>
        <v>0.20487904145008651</v>
      </c>
      <c r="J557" s="6">
        <f>'1'!J557</f>
        <v>0.16038830335988755</v>
      </c>
      <c r="K557" s="6">
        <f>'1'!K557</f>
        <v>0.112516120581725</v>
      </c>
      <c r="L557" s="6">
        <f>'1'!L557</f>
        <v>0.41844361775613031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0.27270056550920002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0.34087570688650004</v>
      </c>
      <c r="I558" s="6">
        <f>'1'!I558</f>
        <v>0.2045254241319</v>
      </c>
      <c r="J558" s="6">
        <f>'1'!J558</f>
        <v>0.16014940177229678</v>
      </c>
      <c r="K558" s="6">
        <f>'1'!K558</f>
        <v>0.112348525568414</v>
      </c>
      <c r="L558" s="6">
        <f>'1'!L558</f>
        <v>0.41772139205224235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0.272429014366802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0.3405362679585025</v>
      </c>
      <c r="I559" s="6">
        <f>'1'!I559</f>
        <v>0.2043217607751015</v>
      </c>
      <c r="J559" s="6">
        <f>'1'!J559</f>
        <v>0.15961567591332346</v>
      </c>
      <c r="K559" s="6">
        <f>'1'!K559</f>
        <v>0.111974104480044</v>
      </c>
      <c r="L559" s="6">
        <f>'1'!L559</f>
        <v>0.41730543134088821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0.27263811536867899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0.34079764421084874</v>
      </c>
      <c r="I560" s="6">
        <f>'1'!I560</f>
        <v>0.20447858652650924</v>
      </c>
      <c r="J560" s="6">
        <f>'1'!J560</f>
        <v>0.15947072355622169</v>
      </c>
      <c r="K560" s="6">
        <f>'1'!K560</f>
        <v>0.11187241703433499</v>
      </c>
      <c r="L560" s="6">
        <f>'1'!L560</f>
        <v>0.41762573123253122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0.27253618651608402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0.34067023314510503</v>
      </c>
      <c r="I561" s="6">
        <f>'1'!I561</f>
        <v>0.20440213988706302</v>
      </c>
      <c r="J561" s="6">
        <f>'1'!J561</f>
        <v>0.15882214364065414</v>
      </c>
      <c r="K561" s="6">
        <f>'1'!K561</f>
        <v>0.111417423157237</v>
      </c>
      <c r="L561" s="6">
        <f>'1'!L561</f>
        <v>0.41746959711481585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0.27267979102262002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0.34084973877827501</v>
      </c>
      <c r="I562" s="6">
        <f>'1'!I562</f>
        <v>0.20450984326696503</v>
      </c>
      <c r="J562" s="6">
        <f>'1'!J562</f>
        <v>0.15775976770512662</v>
      </c>
      <c r="K562" s="6">
        <f>'1'!K562</f>
        <v>0.110672141759773</v>
      </c>
      <c r="L562" s="6">
        <f>'1'!L562</f>
        <v>0.41768956979533883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0.27293542058105902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0.34116927572632377</v>
      </c>
      <c r="I563" s="6">
        <f>'1'!I563</f>
        <v>0.20470156543579426</v>
      </c>
      <c r="J563" s="6">
        <f>'1'!J563</f>
        <v>0.15861074865418162</v>
      </c>
      <c r="K563" s="6">
        <f>'1'!K563</f>
        <v>0.11126912466358101</v>
      </c>
      <c r="L563" s="6">
        <f>'1'!L563</f>
        <v>0.41808114190228129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0.27291740974914802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0.34114676218643503</v>
      </c>
      <c r="I564" s="6">
        <f>'1'!I564</f>
        <v>0.20468805731186102</v>
      </c>
      <c r="J564" s="6">
        <f>'1'!J564</f>
        <v>0.15980705580953206</v>
      </c>
      <c r="K564" s="6">
        <f>'1'!K564</f>
        <v>0.112108361922935</v>
      </c>
      <c r="L564" s="6">
        <f>'1'!L564</f>
        <v>0.4180535529980785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0.272530288059669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0.34066286007458624</v>
      </c>
      <c r="I565" s="6">
        <f>'1'!I565</f>
        <v>0.20439771604475176</v>
      </c>
      <c r="J565" s="6">
        <f>'1'!J565</f>
        <v>0.15973046680104869</v>
      </c>
      <c r="K565" s="6">
        <f>'1'!K565</f>
        <v>0.11205463295434299</v>
      </c>
      <c r="L565" s="6">
        <f>'1'!L565</f>
        <v>0.41746056188813768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0.27256723889685602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0.34070904862107004</v>
      </c>
      <c r="I566" s="6">
        <f>'1'!I566</f>
        <v>0.204425429172642</v>
      </c>
      <c r="J566" s="6">
        <f>'1'!J566</f>
        <v>0.15821297126668171</v>
      </c>
      <c r="K566" s="6">
        <f>'1'!K566</f>
        <v>0.110990074585994</v>
      </c>
      <c r="L566" s="6">
        <f>'1'!L566</f>
        <v>0.41751716299975777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0.27289848632434599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0.34112310790543249</v>
      </c>
      <c r="I567" s="6">
        <f>'1'!I567</f>
        <v>0.20467386474325949</v>
      </c>
      <c r="J567" s="6">
        <f>'1'!J567</f>
        <v>0.15750043466496824</v>
      </c>
      <c r="K567" s="6">
        <f>'1'!K567</f>
        <v>0.110490213607869</v>
      </c>
      <c r="L567" s="6">
        <f>'1'!L567</f>
        <v>0.41802456618855011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0.27285679379276101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0.34107099224095128</v>
      </c>
      <c r="I568" s="6">
        <f>'1'!I568</f>
        <v>0.20464259534457074</v>
      </c>
      <c r="J568" s="6">
        <f>'1'!J568</f>
        <v>0.15780785051169832</v>
      </c>
      <c r="K568" s="6">
        <f>'1'!K568</f>
        <v>0.110705872965533</v>
      </c>
      <c r="L568" s="6">
        <f>'1'!L568</f>
        <v>0.41796070177265005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0.27341658457246798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0.34177073071558495</v>
      </c>
      <c r="I569" s="6">
        <f>'1'!I569</f>
        <v>0.20506243842935098</v>
      </c>
      <c r="J569" s="6">
        <f>'1'!J569</f>
        <v>0.15655889080709595</v>
      </c>
      <c r="K569" s="6">
        <f>'1'!K569</f>
        <v>0.10982969871977501</v>
      </c>
      <c r="L569" s="6">
        <f>'1'!L569</f>
        <v>0.41881818655021397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0.27393822374278598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0.34242277967848245</v>
      </c>
      <c r="I570" s="6">
        <f>'1'!I570</f>
        <v>0.20545366780708949</v>
      </c>
      <c r="J570" s="6">
        <f>'1'!J570</f>
        <v>0.15580922813331996</v>
      </c>
      <c r="K570" s="6">
        <f>'1'!K570</f>
        <v>0.10930379293967001</v>
      </c>
      <c r="L570" s="6">
        <f>'1'!L570</f>
        <v>0.41961723087917357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0.27343849503107398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0.34179811878884248</v>
      </c>
      <c r="I571" s="6">
        <f>'1'!I571</f>
        <v>0.20507887127330549</v>
      </c>
      <c r="J571" s="6">
        <f>'1'!J571</f>
        <v>0.15613243015560044</v>
      </c>
      <c r="K571" s="6">
        <f>'1'!K571</f>
        <v>0.10953052666619099</v>
      </c>
      <c r="L571" s="6">
        <f>'1'!L571</f>
        <v>0.41885174888350912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0.27324308657084501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0.34155385821355627</v>
      </c>
      <c r="I572" s="6">
        <f>'1'!I572</f>
        <v>0.20493231492813374</v>
      </c>
      <c r="J572" s="6">
        <f>'1'!J572</f>
        <v>0.15578963044405092</v>
      </c>
      <c r="K572" s="6">
        <f>'1'!K572</f>
        <v>0.10929004470539901</v>
      </c>
      <c r="L572" s="6">
        <f>'1'!L572</f>
        <v>0.41855242316017144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0.27340711898293801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0.34175889872867249</v>
      </c>
      <c r="I573" s="6">
        <f>'1'!I573</f>
        <v>0.20505533923720351</v>
      </c>
      <c r="J573" s="6">
        <f>'1'!J573</f>
        <v>0.15581588644640659</v>
      </c>
      <c r="K573" s="6">
        <f>'1'!K573</f>
        <v>0.109308463900971</v>
      </c>
      <c r="L573" s="6">
        <f>'1'!L573</f>
        <v>0.41880368720648259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0.273009248923968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0.34126156115495998</v>
      </c>
      <c r="I574" s="6">
        <f>'1'!I574</f>
        <v>0.20475693669297601</v>
      </c>
      <c r="J574" s="6">
        <f>'1'!J574</f>
        <v>0.15696159290179393</v>
      </c>
      <c r="K574" s="6">
        <f>'1'!K574</f>
        <v>0.11011220359386099</v>
      </c>
      <c r="L574" s="6">
        <f>'1'!L574</f>
        <v>0.41819423179674214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0.27307613346317999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0.34134516682897498</v>
      </c>
      <c r="I575" s="6">
        <f>'1'!I575</f>
        <v>0.20480710009738501</v>
      </c>
      <c r="J575" s="6">
        <f>'1'!J575</f>
        <v>0.15463817625765594</v>
      </c>
      <c r="K575" s="6">
        <f>'1'!K575</f>
        <v>0.108482272845689</v>
      </c>
      <c r="L575" s="6">
        <f>'1'!L575</f>
        <v>0.41829668520667268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0.27314108512426799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0.34142635640533497</v>
      </c>
      <c r="I576" s="6">
        <f>'1'!I576</f>
        <v>0.20485581384320101</v>
      </c>
      <c r="J576" s="6">
        <f>'1'!J576</f>
        <v>0.15366248535153165</v>
      </c>
      <c r="K576" s="6">
        <f>'1'!K576</f>
        <v>0.10779780301002</v>
      </c>
      <c r="L576" s="6">
        <f>'1'!L576</f>
        <v>0.41839617784334954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0.272701985729144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0.34087748216142999</v>
      </c>
      <c r="I577" s="6">
        <f>'1'!I577</f>
        <v>0.20452648929685802</v>
      </c>
      <c r="J577" s="6">
        <f>'1'!J577</f>
        <v>0.1552020729077484</v>
      </c>
      <c r="K577" s="6">
        <f>'1'!K577</f>
        <v>0.10887785944488799</v>
      </c>
      <c r="L577" s="6">
        <f>'1'!L577</f>
        <v>0.41772356753820405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0.27217375503139801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0.34021719378924753</v>
      </c>
      <c r="I578" s="6">
        <f>'1'!I578</f>
        <v>0.2041303162735485</v>
      </c>
      <c r="J578" s="6">
        <f>'1'!J578</f>
        <v>0.15396796130799956</v>
      </c>
      <c r="K578" s="6">
        <f>'1'!K578</f>
        <v>0.108012101489602</v>
      </c>
      <c r="L578" s="6">
        <f>'1'!L578</f>
        <v>0.41691442633977949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0.27257344178534099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0.34071680223167622</v>
      </c>
      <c r="I579" s="6">
        <f>'1'!I579</f>
        <v>0.20443008133900575</v>
      </c>
      <c r="J579" s="6">
        <f>'1'!J579</f>
        <v>0.15323796729594924</v>
      </c>
      <c r="K579" s="6">
        <f>'1'!K579</f>
        <v>0.107499993732595</v>
      </c>
      <c r="L579" s="6">
        <f>'1'!L579</f>
        <v>0.41752666455399129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0.27254509474729499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0.34068136843411873</v>
      </c>
      <c r="I580" s="6">
        <f>'1'!I580</f>
        <v>0.20440882106047126</v>
      </c>
      <c r="J580" s="6">
        <f>'1'!J580</f>
        <v>0.15433245816430102</v>
      </c>
      <c r="K580" s="6">
        <f>'1'!K580</f>
        <v>0.108267804501456</v>
      </c>
      <c r="L580" s="6">
        <f>'1'!L580</f>
        <v>0.41748324269980103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0.272794416426342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0.34099302053292752</v>
      </c>
      <c r="I581" s="6">
        <f>'1'!I581</f>
        <v>0.20459581231975649</v>
      </c>
      <c r="J581" s="6">
        <f>'1'!J581</f>
        <v>0.15437494643002539</v>
      </c>
      <c r="K581" s="6">
        <f>'1'!K581</f>
        <v>0.10829761100685199</v>
      </c>
      <c r="L581" s="6">
        <f>'1'!L581</f>
        <v>0.4178651524279523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0.27310089541807298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0.34137611927259121</v>
      </c>
      <c r="I582" s="6">
        <f>'1'!I582</f>
        <v>0.20482567156355475</v>
      </c>
      <c r="J582" s="6">
        <f>'1'!J582</f>
        <v>0.15403504407185764</v>
      </c>
      <c r="K582" s="6">
        <f>'1'!K582</f>
        <v>0.108059161606762</v>
      </c>
      <c r="L582" s="6">
        <f>'1'!L582</f>
        <v>0.41833461544802925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0.27332840448258899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0.34166050560323624</v>
      </c>
      <c r="I583" s="6">
        <f>'1'!I583</f>
        <v>0.20499630336194175</v>
      </c>
      <c r="J583" s="6">
        <f>'1'!J583</f>
        <v>0.15135787209106397</v>
      </c>
      <c r="K583" s="6">
        <f>'1'!K583</f>
        <v>0.10618106327229</v>
      </c>
      <c r="L583" s="6">
        <f>'1'!L583</f>
        <v>0.41868311271996073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0.27271630920671902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0.34089538650839879</v>
      </c>
      <c r="I584" s="6">
        <f>'1'!I584</f>
        <v>0.20453723190503925</v>
      </c>
      <c r="J584" s="6">
        <f>'1'!J584</f>
        <v>0.15036118453359865</v>
      </c>
      <c r="K584" s="6">
        <f>'1'!K584</f>
        <v>0.105481863797959</v>
      </c>
      <c r="L584" s="6">
        <f>'1'!L584</f>
        <v>0.41774550817107547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0.27203438491516202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0.34004298114395254</v>
      </c>
      <c r="I585" s="6">
        <f>'1'!I585</f>
        <v>0.2040257886863715</v>
      </c>
      <c r="J585" s="6">
        <f>'1'!J585</f>
        <v>0.15199777131997849</v>
      </c>
      <c r="K585" s="6">
        <f>'1'!K585</f>
        <v>0.10662996744605099</v>
      </c>
      <c r="L585" s="6">
        <f>'1'!L585</f>
        <v>0.41670093987760115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0.27218319884768399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0.34022899855960498</v>
      </c>
      <c r="I586" s="6">
        <f>'1'!I586</f>
        <v>0.20413739913576301</v>
      </c>
      <c r="J586" s="6">
        <f>'1'!J586</f>
        <v>0.15224302409202084</v>
      </c>
      <c r="K586" s="6">
        <f>'1'!K586</f>
        <v>0.106802017962791</v>
      </c>
      <c r="L586" s="6">
        <f>'1'!L586</f>
        <v>0.41692889233136221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0.27256081651191799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0.34070102063989749</v>
      </c>
      <c r="I587" s="6">
        <f>'1'!I587</f>
        <v>0.20442061238393849</v>
      </c>
      <c r="J587" s="6">
        <f>'1'!J587</f>
        <v>0.15046450762735467</v>
      </c>
      <c r="K587" s="6">
        <f>'1'!K587</f>
        <v>0.105554347348395</v>
      </c>
      <c r="L587" s="6">
        <f>'1'!L587</f>
        <v>0.4175073252219314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0.27247544958119302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0.34059431197649126</v>
      </c>
      <c r="I588" s="6">
        <f>'1'!I588</f>
        <v>0.20435658718589478</v>
      </c>
      <c r="J588" s="6">
        <f>'1'!J588</f>
        <v>0.15014297477451921</v>
      </c>
      <c r="K588" s="6">
        <f>'1'!K588</f>
        <v>0.10532878458301401</v>
      </c>
      <c r="L588" s="6">
        <f>'1'!L588</f>
        <v>0.41737656057510686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0.27284638585907101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0.34105798232383877</v>
      </c>
      <c r="I589" s="6">
        <f>'1'!I589</f>
        <v>0.20463478939430324</v>
      </c>
      <c r="J589" s="6">
        <f>'1'!J589</f>
        <v>0.1502229067176534</v>
      </c>
      <c r="K589" s="6">
        <f>'1'!K589</f>
        <v>0.105384858697919</v>
      </c>
      <c r="L589" s="6">
        <f>'1'!L589</f>
        <v>0.41794475895074479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0.27268373140051899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0.34085466425064875</v>
      </c>
      <c r="I590" s="6">
        <f>'1'!I590</f>
        <v>0.20451279855038923</v>
      </c>
      <c r="J590" s="6">
        <f>'1'!J590</f>
        <v>0.15106855079400283</v>
      </c>
      <c r="K590" s="6">
        <f>'1'!K590</f>
        <v>0.10597809766155</v>
      </c>
      <c r="L590" s="6">
        <f>'1'!L590</f>
        <v>0.41769560564692604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0.27215624327118498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0.34019530408898124</v>
      </c>
      <c r="I591" s="6">
        <f>'1'!I591</f>
        <v>0.20411718245338872</v>
      </c>
      <c r="J591" s="6">
        <f>'1'!J591</f>
        <v>0.15033935805579521</v>
      </c>
      <c r="K591" s="6">
        <f>'1'!K591</f>
        <v>0.105466552016757</v>
      </c>
      <c r="L591" s="6">
        <f>'1'!L591</f>
        <v>0.41688760191116192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0.27252722707584498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0.34065903384480622</v>
      </c>
      <c r="I592" s="6">
        <f>'1'!I592</f>
        <v>0.20439542030688373</v>
      </c>
      <c r="J592" s="6">
        <f>'1'!J592</f>
        <v>0.14908714213744503</v>
      </c>
      <c r="K592" s="6">
        <f>'1'!K592</f>
        <v>0.104588093461414</v>
      </c>
      <c r="L592" s="6">
        <f>'1'!L592</f>
        <v>0.41745587308809196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0.27255622437210297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0.3406952804651287</v>
      </c>
      <c r="I593" s="6">
        <f>'1'!I593</f>
        <v>0.20441716827907724</v>
      </c>
      <c r="J593" s="6">
        <f>'1'!J593</f>
        <v>0.14994649126904386</v>
      </c>
      <c r="K593" s="6">
        <f>'1'!K593</f>
        <v>0.105190946839667</v>
      </c>
      <c r="L593" s="6">
        <f>'1'!L593</f>
        <v>0.41750029100462993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0.272234616181108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0.340293270226385</v>
      </c>
      <c r="I594" s="6">
        <f>'1'!I594</f>
        <v>0.204175962135831</v>
      </c>
      <c r="J594" s="6">
        <f>'1'!J594</f>
        <v>0.14936284947469353</v>
      </c>
      <c r="K594" s="6">
        <f>'1'!K594</f>
        <v>0.104781508563097</v>
      </c>
      <c r="L594" s="6">
        <f>'1'!L594</f>
        <v>0.41700765315114041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0.27192505520187898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0.33990631900234874</v>
      </c>
      <c r="I595" s="6">
        <f>'1'!I595</f>
        <v>0.20394379140140922</v>
      </c>
      <c r="J595" s="6">
        <f>'1'!J595</f>
        <v>0.14908912201741789</v>
      </c>
      <c r="K595" s="6">
        <f>'1'!K595</f>
        <v>0.10458948239320701</v>
      </c>
      <c r="L595" s="6">
        <f>'1'!L595</f>
        <v>0.41653346915769274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0.27241752222503102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0.3405219027812888</v>
      </c>
      <c r="I596" s="6">
        <f>'1'!I596</f>
        <v>0.20431314166877326</v>
      </c>
      <c r="J596" s="6">
        <f>'1'!J596</f>
        <v>0.14838509858610996</v>
      </c>
      <c r="K596" s="6">
        <f>'1'!K596</f>
        <v>0.10409559360188</v>
      </c>
      <c r="L596" s="6">
        <f>'1'!L596</f>
        <v>0.41728782773434903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0.27154354632202599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0.33942943290253247</v>
      </c>
      <c r="I597" s="6">
        <f>'1'!I597</f>
        <v>0.2036576597415195</v>
      </c>
      <c r="J597" s="6">
        <f>'1'!J597</f>
        <v>0.14839530753429245</v>
      </c>
      <c r="K597" s="6">
        <f>'1'!K597</f>
        <v>0.104102755416181</v>
      </c>
      <c r="L597" s="6">
        <f>'1'!L597</f>
        <v>0.41594907572207623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0.27198688492308498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0.33998360615385625</v>
      </c>
      <c r="I598" s="6">
        <f>'1'!I598</f>
        <v>0.20399016369231374</v>
      </c>
      <c r="J598" s="6">
        <f>'1'!J598</f>
        <v>0.14781565392925572</v>
      </c>
      <c r="K598" s="6">
        <f>'1'!K598</f>
        <v>0.10369611494705901</v>
      </c>
      <c r="L598" s="6">
        <f>'1'!L598</f>
        <v>0.4166281796221325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0.27248574109090201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0.34060717636362753</v>
      </c>
      <c r="I599" s="6">
        <f>'1'!I599</f>
        <v>0.20436430581817649</v>
      </c>
      <c r="J599" s="6">
        <f>'1'!J599</f>
        <v>0.14671964345909769</v>
      </c>
      <c r="K599" s="6">
        <f>'1'!K599</f>
        <v>0.102927238142231</v>
      </c>
      <c r="L599" s="6">
        <f>'1'!L599</f>
        <v>0.41739232505932761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0.27227762509581499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0.34034703136976874</v>
      </c>
      <c r="I600" s="6">
        <f>'1'!I600</f>
        <v>0.20420821882186124</v>
      </c>
      <c r="J600" s="6">
        <f>'1'!J600</f>
        <v>0.14719187193145639</v>
      </c>
      <c r="K600" s="6">
        <f>'1'!K600</f>
        <v>0.103258517385324</v>
      </c>
      <c r="L600" s="6">
        <f>'1'!L600</f>
        <v>0.41707353399626634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0.272380106006541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0.34047513250817624</v>
      </c>
      <c r="I601" s="6">
        <f>'1'!I601</f>
        <v>0.20428507950490576</v>
      </c>
      <c r="J601" s="6">
        <f>'1'!J601</f>
        <v>0.14782634628359304</v>
      </c>
      <c r="K601" s="6">
        <f>'1'!K601</f>
        <v>0.10370361588200699</v>
      </c>
      <c r="L601" s="6">
        <f>'1'!L601</f>
        <v>0.41723051375392589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0.27264156026313002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0.34080195032891253</v>
      </c>
      <c r="I602" s="6">
        <f>'1'!I602</f>
        <v>0.20448117019734752</v>
      </c>
      <c r="J602" s="6">
        <f>'1'!J602</f>
        <v>0.14507227524326743</v>
      </c>
      <c r="K602" s="6">
        <f>'1'!K602</f>
        <v>0.10177157107093</v>
      </c>
      <c r="L602" s="6">
        <f>'1'!L602</f>
        <v>0.41763100810499704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0.27198204989494101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0.33997756236867627</v>
      </c>
      <c r="I603" s="6">
        <f>'1'!I603</f>
        <v>0.20398653742120576</v>
      </c>
      <c r="J603" s="6">
        <f>'1'!J603</f>
        <v>0.14687523186431864</v>
      </c>
      <c r="K603" s="6">
        <f>'1'!K603</f>
        <v>0.103036387022768</v>
      </c>
      <c r="L603" s="6">
        <f>'1'!L603</f>
        <v>0.41662077334967712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0.27235722316450001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0.34044652895562499</v>
      </c>
      <c r="I604" s="6">
        <f>'1'!I604</f>
        <v>0.20426791737337502</v>
      </c>
      <c r="J604" s="6">
        <f>'1'!J604</f>
        <v>0.14724341616170036</v>
      </c>
      <c r="K604" s="6">
        <f>'1'!K604</f>
        <v>0.103294676860198</v>
      </c>
      <c r="L604" s="6">
        <f>'1'!L604</f>
        <v>0.41719546192844237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0.27334885106387402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0.34168606382984251</v>
      </c>
      <c r="I605" s="6">
        <f>'1'!I605</f>
        <v>0.20501163829790553</v>
      </c>
      <c r="J605" s="6">
        <f>'1'!J605</f>
        <v>0.14596540623856105</v>
      </c>
      <c r="K605" s="6">
        <f>'1'!K605</f>
        <v>0.10239812321130801</v>
      </c>
      <c r="L605" s="6">
        <f>'1'!L605</f>
        <v>0.41871443269313768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0.27303155265899898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0.34128944082374874</v>
      </c>
      <c r="I606" s="6">
        <f>'1'!I606</f>
        <v>0.20477366449424922</v>
      </c>
      <c r="J606" s="6">
        <f>'1'!J606</f>
        <v>0.14541072393030244</v>
      </c>
      <c r="K606" s="6">
        <f>'1'!K606</f>
        <v>0.102009000686952</v>
      </c>
      <c r="L606" s="6">
        <f>'1'!L606</f>
        <v>0.41822839654894095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0.27262740490415699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0.34078425613019625</v>
      </c>
      <c r="I607" s="6">
        <f>'1'!I607</f>
        <v>0.20447055367811773</v>
      </c>
      <c r="J607" s="6">
        <f>'1'!J607</f>
        <v>0.14658024457896285</v>
      </c>
      <c r="K607" s="6">
        <f>'1'!K607</f>
        <v>0.10282944658962</v>
      </c>
      <c r="L607" s="6">
        <f>'1'!L607</f>
        <v>0.41760932499537762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0.27227776644329998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0.34034720805412499</v>
      </c>
      <c r="I608" s="6">
        <f>'1'!I608</f>
        <v>0.20420832483247497</v>
      </c>
      <c r="J608" s="6">
        <f>'1'!J608</f>
        <v>0.14762549132314218</v>
      </c>
      <c r="K608" s="6">
        <f>'1'!K608</f>
        <v>0.10356271146144699</v>
      </c>
      <c r="L608" s="6">
        <f>'1'!L608</f>
        <v>0.4170737505116523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0.27252779447219599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0.34065974309024499</v>
      </c>
      <c r="I609" s="6">
        <f>'1'!I609</f>
        <v>0.204395845854147</v>
      </c>
      <c r="J609" s="6">
        <f>'1'!J609</f>
        <v>0.14574015840148952</v>
      </c>
      <c r="K609" s="6">
        <f>'1'!K609</f>
        <v>0.102240106621159</v>
      </c>
      <c r="L609" s="6">
        <f>'1'!L609</f>
        <v>0.41745674222304646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0.27200915661765501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0.34001144577206877</v>
      </c>
      <c r="I610" s="6">
        <f>'1'!I610</f>
        <v>0.20400686746324126</v>
      </c>
      <c r="J610" s="6">
        <f>'1'!J610</f>
        <v>0.14559647614369062</v>
      </c>
      <c r="K610" s="6">
        <f>'1'!K610</f>
        <v>0.102139310179615</v>
      </c>
      <c r="L610" s="6">
        <f>'1'!L610</f>
        <v>0.41666229529491006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0.27295424524219902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0.34119280655274875</v>
      </c>
      <c r="I611" s="6">
        <f>'1'!I611</f>
        <v>0.20471568393164927</v>
      </c>
      <c r="J611" s="6">
        <f>'1'!J611</f>
        <v>0.14596239606863148</v>
      </c>
      <c r="K611" s="6">
        <f>'1'!K611</f>
        <v>0.102396011507177</v>
      </c>
      <c r="L611" s="6">
        <f>'1'!L611</f>
        <v>0.41810997742611539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0.27285573399302199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0.34106966749127748</v>
      </c>
      <c r="I612" s="6">
        <f>'1'!I612</f>
        <v>0.20464180049476649</v>
      </c>
      <c r="J612" s="6">
        <f>'1'!J612</f>
        <v>0.1462651642809128</v>
      </c>
      <c r="K612" s="6">
        <f>'1'!K612</f>
        <v>0.102608410441312</v>
      </c>
      <c r="L612" s="6">
        <f>'1'!L612</f>
        <v>0.41795907837659491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0.27237603086018902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0.34047003857523628</v>
      </c>
      <c r="I613" s="6">
        <f>'1'!I613</f>
        <v>0.20428202314514177</v>
      </c>
      <c r="J613" s="6">
        <f>'1'!J613</f>
        <v>0.14576949808368128</v>
      </c>
      <c r="K613" s="6">
        <f>'1'!K613</f>
        <v>0.102260689089769</v>
      </c>
      <c r="L613" s="6">
        <f>'1'!L613</f>
        <v>0.41722427146468166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0.27293480801775399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0.34116851002219251</v>
      </c>
      <c r="I614" s="6">
        <f>'1'!I614</f>
        <v>0.20470110601331548</v>
      </c>
      <c r="J614" s="6">
        <f>'1'!J614</f>
        <v>0.1445862698146276</v>
      </c>
      <c r="K614" s="6">
        <f>'1'!K614</f>
        <v>0.10143062697297101</v>
      </c>
      <c r="L614" s="6">
        <f>'1'!L614</f>
        <v>0.41808020358080761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0.27273916826586603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0.34092396033233252</v>
      </c>
      <c r="I615" s="6">
        <f>'1'!I615</f>
        <v>0.20455437619939953</v>
      </c>
      <c r="J615" s="6">
        <f>'1'!J615</f>
        <v>0.14388273640841001</v>
      </c>
      <c r="K615" s="6">
        <f>'1'!K615</f>
        <v>0.100937081945628</v>
      </c>
      <c r="L615" s="6">
        <f>'1'!L615</f>
        <v>0.41778052356603834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0.27224701989462002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0.34030877486827504</v>
      </c>
      <c r="I616" s="6">
        <f>'1'!I616</f>
        <v>0.204185264920965</v>
      </c>
      <c r="J616" s="6">
        <f>'1'!J616</f>
        <v>0.14294831761135715</v>
      </c>
      <c r="K616" s="6">
        <f>'1'!K616</f>
        <v>0.100281565453212</v>
      </c>
      <c r="L616" s="6">
        <f>'1'!L616</f>
        <v>0.41702665309881265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0.27251239233039998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0.34064049041299999</v>
      </c>
      <c r="I617" s="6">
        <f>'1'!I617</f>
        <v>0.20438429424779997</v>
      </c>
      <c r="J617" s="6">
        <f>'1'!J617</f>
        <v>0.14237390183269799</v>
      </c>
      <c r="K617" s="6">
        <f>'1'!K617</f>
        <v>9.9878599440967095E-2</v>
      </c>
      <c r="L617" s="6">
        <f>'1'!L617</f>
        <v>0.41743314929759873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0.27306368554511901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0.34132960693139874</v>
      </c>
      <c r="I618" s="6">
        <f>'1'!I618</f>
        <v>0.20479776415883927</v>
      </c>
      <c r="J618" s="6">
        <f>'1'!J618</f>
        <v>0.14077323679107934</v>
      </c>
      <c r="K618" s="6">
        <f>'1'!K618</f>
        <v>9.8755695731277002E-2</v>
      </c>
      <c r="L618" s="6">
        <f>'1'!L618</f>
        <v>0.41827761754668863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0.27278659045221398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0.34098323806526748</v>
      </c>
      <c r="I619" s="6">
        <f>'1'!I619</f>
        <v>0.20458994283916049</v>
      </c>
      <c r="J619" s="6">
        <f>'1'!J619</f>
        <v>0.13918534250127257</v>
      </c>
      <c r="K619" s="6">
        <f>'1'!K619</f>
        <v>9.76417510006439E-2</v>
      </c>
      <c r="L619" s="6">
        <f>'1'!L619</f>
        <v>0.41785316463907179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0.272998418872754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0.34124802359094253</v>
      </c>
      <c r="I620" s="6">
        <f>'1'!I620</f>
        <v>0.2047488141545655</v>
      </c>
      <c r="J620" s="6">
        <f>'1'!J620</f>
        <v>0.13917408106733603</v>
      </c>
      <c r="K620" s="6">
        <f>'1'!K620</f>
        <v>9.7633850843137499E-2</v>
      </c>
      <c r="L620" s="6">
        <f>'1'!L620</f>
        <v>0.41817764237727884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0.27291030643011299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0.34113788303764125</v>
      </c>
      <c r="I621" s="6">
        <f>'1'!I621</f>
        <v>0.20468272982258473</v>
      </c>
      <c r="J621" s="6">
        <f>'1'!J621</f>
        <v>0.13835772841115454</v>
      </c>
      <c r="K621" s="6">
        <f>'1'!K621</f>
        <v>9.7061160491185697E-2</v>
      </c>
      <c r="L621" s="6">
        <f>'1'!L621</f>
        <v>0.41804267216873381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0.272905081340169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0.34113135167521125</v>
      </c>
      <c r="I622" s="6">
        <f>'1'!I622</f>
        <v>0.20467881100512675</v>
      </c>
      <c r="J622" s="6">
        <f>'1'!J622</f>
        <v>0.13861866163017006</v>
      </c>
      <c r="K622" s="6">
        <f>'1'!K622</f>
        <v>9.7244211205729694E-2</v>
      </c>
      <c r="L622" s="6">
        <f>'1'!L622</f>
        <v>0.41803466840152148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0.27282966143361997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0.341037076792025</v>
      </c>
      <c r="I623" s="6">
        <f>'1'!I623</f>
        <v>0.20462224607521498</v>
      </c>
      <c r="J623" s="6">
        <f>'1'!J623</f>
        <v>0.13960785132095002</v>
      </c>
      <c r="K623" s="6">
        <f>'1'!K623</f>
        <v>9.7938150752407596E-2</v>
      </c>
      <c r="L623" s="6">
        <f>'1'!L623</f>
        <v>0.4179191405576636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0.272168978810579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0.34021122351322375</v>
      </c>
      <c r="I624" s="6">
        <f>'1'!I624</f>
        <v>0.20412673410793425</v>
      </c>
      <c r="J624" s="6">
        <f>'1'!J624</f>
        <v>0.13882733702218442</v>
      </c>
      <c r="K624" s="6">
        <f>'1'!K624</f>
        <v>9.7390601840697893E-2</v>
      </c>
      <c r="L624" s="6">
        <f>'1'!L624</f>
        <v>0.41690711014809667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0.27190334440175201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0.33987918050219001</v>
      </c>
      <c r="I625" s="6">
        <f>'1'!I625</f>
        <v>0.20392750830131401</v>
      </c>
      <c r="J625" s="6">
        <f>'1'!J625</f>
        <v>0.13912485347011849</v>
      </c>
      <c r="K625" s="6">
        <f>'1'!K625</f>
        <v>9.7599316540146294E-2</v>
      </c>
      <c r="L625" s="6">
        <f>'1'!L625</f>
        <v>0.41650021266027892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0.27258297933561199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0.340728724169515</v>
      </c>
      <c r="I626" s="6">
        <f>'1'!I626</f>
        <v>0.20443723450170898</v>
      </c>
      <c r="J626" s="6">
        <f>'1'!J626</f>
        <v>0.13956904698302652</v>
      </c>
      <c r="K626" s="6">
        <f>'1'!K626</f>
        <v>9.7910928607940498E-2</v>
      </c>
      <c r="L626" s="6">
        <f>'1'!L626</f>
        <v>0.41754127412683367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0.27298893778245698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0.34123617222807123</v>
      </c>
      <c r="I627" s="6">
        <f>'1'!I627</f>
        <v>0.20474170333684272</v>
      </c>
      <c r="J627" s="6">
        <f>'1'!J627</f>
        <v>0.1389337684697432</v>
      </c>
      <c r="K627" s="6">
        <f>'1'!K627</f>
        <v>9.7465265973532694E-2</v>
      </c>
      <c r="L627" s="6">
        <f>'1'!L627</f>
        <v>0.41816311928954836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0.272984835947569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0.34123104493446127</v>
      </c>
      <c r="I628" s="6">
        <f>'1'!I628</f>
        <v>0.20473862696067674</v>
      </c>
      <c r="J628" s="6">
        <f>'1'!J628</f>
        <v>0.13919718924602778</v>
      </c>
      <c r="K628" s="6">
        <f>'1'!K628</f>
        <v>9.7650061767286203E-2</v>
      </c>
      <c r="L628" s="6">
        <f>'1'!L628</f>
        <v>0.41815683611893528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0.27303465180912301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0.34129331476140379</v>
      </c>
      <c r="I629" s="6">
        <f>'1'!I629</f>
        <v>0.20477598885684226</v>
      </c>
      <c r="J629" s="6">
        <f>'1'!J629</f>
        <v>0.13908050868369085</v>
      </c>
      <c r="K629" s="6">
        <f>'1'!K629</f>
        <v>9.7568207642350496E-2</v>
      </c>
      <c r="L629" s="6">
        <f>'1'!L629</f>
        <v>0.41823314381193827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0.27341184122435302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0.34176480153044131</v>
      </c>
      <c r="I630" s="6">
        <f>'1'!I630</f>
        <v>0.20505888091826477</v>
      </c>
      <c r="J630" s="6">
        <f>'1'!J630</f>
        <v>0.1376443128334302</v>
      </c>
      <c r="K630" s="6">
        <f>'1'!K630</f>
        <v>9.6560682890970695E-2</v>
      </c>
      <c r="L630" s="6">
        <f>'1'!L630</f>
        <v>0.41881092071277842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0.27343115414744101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0.34178894268430127</v>
      </c>
      <c r="I631" s="6">
        <f>'1'!I631</f>
        <v>0.20507336561058076</v>
      </c>
      <c r="J631" s="6">
        <f>'1'!J631</f>
        <v>0.13589383186469575</v>
      </c>
      <c r="K631" s="6">
        <f>'1'!K631</f>
        <v>9.5332679828227407E-2</v>
      </c>
      <c r="L631" s="6">
        <f>'1'!L631</f>
        <v>0.41884050415387558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0.27298352553782501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0.34122940692228126</v>
      </c>
      <c r="I632" s="6">
        <f>'1'!I632</f>
        <v>0.20473764415336876</v>
      </c>
      <c r="J632" s="6">
        <f>'1'!J632</f>
        <v>0.13515770784666695</v>
      </c>
      <c r="K632" s="6">
        <f>'1'!K632</f>
        <v>9.4816271729628199E-2</v>
      </c>
      <c r="L632" s="6">
        <f>'1'!L632</f>
        <v>0.41815482883970068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0.272902834146377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0.34112854268297127</v>
      </c>
      <c r="I633" s="6">
        <f>'1'!I633</f>
        <v>0.20467712560978274</v>
      </c>
      <c r="J633" s="6">
        <f>'1'!J633</f>
        <v>0.13636800667624016</v>
      </c>
      <c r="K633" s="6">
        <f>'1'!K633</f>
        <v>9.5665324473472105E-2</v>
      </c>
      <c r="L633" s="6">
        <f>'1'!L633</f>
        <v>0.41803122616106536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0.27199312947767601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0.33999141184709503</v>
      </c>
      <c r="I634" s="6">
        <f>'1'!I634</f>
        <v>0.20399484710825699</v>
      </c>
      <c r="J634" s="6">
        <f>'1'!J634</f>
        <v>0.13612060453677172</v>
      </c>
      <c r="K634" s="6">
        <f>'1'!K634</f>
        <v>9.5491766125553504E-2</v>
      </c>
      <c r="L634" s="6">
        <f>'1'!L634</f>
        <v>0.41663774500030343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0.27194559509961802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0.33993199387452255</v>
      </c>
      <c r="I635" s="6">
        <f>'1'!I635</f>
        <v>0.20395919632471352</v>
      </c>
      <c r="J635" s="6">
        <f>'1'!J635</f>
        <v>0.13411076754124662</v>
      </c>
      <c r="K635" s="6">
        <f>'1'!K635</f>
        <v>9.4081818785249696E-2</v>
      </c>
      <c r="L635" s="6">
        <f>'1'!L635</f>
        <v>0.4165649320725574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0.27181895725048499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0.33977369656310624</v>
      </c>
      <c r="I636" s="6">
        <f>'1'!I636</f>
        <v>0.20386421793786375</v>
      </c>
      <c r="J636" s="6">
        <f>'1'!J636</f>
        <v>0.13274173460401006</v>
      </c>
      <c r="K636" s="6">
        <f>'1'!K636</f>
        <v>9.3121410377531702E-2</v>
      </c>
      <c r="L636" s="6">
        <f>'1'!L636</f>
        <v>0.41637094883483444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0.27259308821593897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0.34074136026992374</v>
      </c>
      <c r="I637" s="6">
        <f>'1'!I637</f>
        <v>0.20444481616195423</v>
      </c>
      <c r="J637" s="6">
        <f>'1'!J637</f>
        <v>0.13242129918108708</v>
      </c>
      <c r="K637" s="6">
        <f>'1'!K637</f>
        <v>9.2896617484727301E-2</v>
      </c>
      <c r="L637" s="6">
        <f>'1'!L637</f>
        <v>0.41755675886026056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0.27275873309349202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0.34094841636686501</v>
      </c>
      <c r="I638" s="6">
        <f>'1'!I638</f>
        <v>0.20456904982011903</v>
      </c>
      <c r="J638" s="6">
        <f>'1'!J638</f>
        <v>0.13292617330899673</v>
      </c>
      <c r="K638" s="6">
        <f>'1'!K638</f>
        <v>9.3250798413538602E-2</v>
      </c>
      <c r="L638" s="6">
        <f>'1'!L638</f>
        <v>0.41781049287327438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0.27229271503785801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0.34036589379732252</v>
      </c>
      <c r="I639" s="6">
        <f>'1'!I639</f>
        <v>0.20421953627839351</v>
      </c>
      <c r="J639" s="6">
        <f>'1'!J639</f>
        <v>0.13277435031105708</v>
      </c>
      <c r="K639" s="6">
        <f>'1'!K639</f>
        <v>9.3144291053678802E-2</v>
      </c>
      <c r="L639" s="6">
        <f>'1'!L639</f>
        <v>0.41709664869565988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0.27112768913358498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0.33890961141698123</v>
      </c>
      <c r="I640" s="6">
        <f>'1'!I640</f>
        <v>0.20334576685018874</v>
      </c>
      <c r="J640" s="6">
        <f>'1'!J640</f>
        <v>0.1323656256255602</v>
      </c>
      <c r="K640" s="6">
        <f>'1'!K640</f>
        <v>9.2857561192244295E-2</v>
      </c>
      <c r="L640" s="6">
        <f>'1'!L640</f>
        <v>0.41531206771541462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0.270822152370294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0.33852769046286751</v>
      </c>
      <c r="I641" s="6">
        <f>'1'!I641</f>
        <v>0.20311661427772049</v>
      </c>
      <c r="J641" s="6">
        <f>'1'!J641</f>
        <v>0.13357378282047749</v>
      </c>
      <c r="K641" s="6">
        <f>'1'!K641</f>
        <v>9.3705111529627502E-2</v>
      </c>
      <c r="L641" s="6">
        <f>'1'!L641</f>
        <v>0.41484404799625219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0.27100167038352702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0.33875208797940876</v>
      </c>
      <c r="I642" s="6">
        <f>'1'!I642</f>
        <v>0.20325125278764528</v>
      </c>
      <c r="J642" s="6">
        <f>'1'!J642</f>
        <v>0.13335856424053083</v>
      </c>
      <c r="K642" s="6">
        <f>'1'!K642</f>
        <v>9.3554130696328397E-2</v>
      </c>
      <c r="L642" s="6">
        <f>'1'!L642</f>
        <v>0.4151190328106259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0.27108150503676698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0.33885188129595872</v>
      </c>
      <c r="I643" s="6">
        <f>'1'!I643</f>
        <v>0.20331112877757523</v>
      </c>
      <c r="J643" s="6">
        <f>'1'!J643</f>
        <v>0.13131756745083381</v>
      </c>
      <c r="K643" s="6">
        <f>'1'!K643</f>
        <v>9.21223240365798E-2</v>
      </c>
      <c r="L643" s="6">
        <f>'1'!L643</f>
        <v>0.41524132314186574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0.27128749789710299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0.33910937237137873</v>
      </c>
      <c r="I644" s="6">
        <f>'1'!I644</f>
        <v>0.20346562342282726</v>
      </c>
      <c r="J644" s="6">
        <f>'1'!J644</f>
        <v>0.12923289577644775</v>
      </c>
      <c r="K644" s="6">
        <f>'1'!K644</f>
        <v>9.0659878430666696E-2</v>
      </c>
      <c r="L644" s="6">
        <f>'1'!L644</f>
        <v>0.41555686199750291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0.27062118420842002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0.33827648026052504</v>
      </c>
      <c r="I645" s="6">
        <f>'1'!I645</f>
        <v>0.202965888156315</v>
      </c>
      <c r="J645" s="6">
        <f>'1'!J645</f>
        <v>0.12885766428976686</v>
      </c>
      <c r="K645" s="6">
        <f>'1'!K645</f>
        <v>9.0396644826239103E-2</v>
      </c>
      <c r="L645" s="6">
        <f>'1'!L645</f>
        <v>0.41453620594913571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0.270495582456175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0.33811947807021875</v>
      </c>
      <c r="I646" s="6">
        <f>'1'!I646</f>
        <v>0.20287168684213125</v>
      </c>
      <c r="J646" s="6">
        <f>'1'!J646</f>
        <v>0.12945659186659436</v>
      </c>
      <c r="K646" s="6">
        <f>'1'!K646</f>
        <v>9.0816806434301206E-2</v>
      </c>
      <c r="L646" s="6">
        <f>'1'!L646</f>
        <v>0.41434380979955671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0.27163713856946903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0.33954642321183626</v>
      </c>
      <c r="I647" s="6">
        <f>'1'!I647</f>
        <v>0.20372785392710177</v>
      </c>
      <c r="J647" s="6">
        <f>'1'!J647</f>
        <v>0.13040295463458695</v>
      </c>
      <c r="K647" s="6">
        <f>'1'!K647</f>
        <v>9.1480701899786507E-2</v>
      </c>
      <c r="L647" s="6">
        <f>'1'!L647</f>
        <v>0.4160924398688069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0.27172007583154301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0.33965009478942876</v>
      </c>
      <c r="I648" s="6">
        <f>'1'!I648</f>
        <v>0.20379005687365725</v>
      </c>
      <c r="J648" s="6">
        <f>'1'!J648</f>
        <v>0.13151331107387113</v>
      </c>
      <c r="K648" s="6">
        <f>'1'!K648</f>
        <v>9.2259642735209299E-2</v>
      </c>
      <c r="L648" s="6">
        <f>'1'!L648</f>
        <v>0.41621948276107906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0.27119294861987803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0.33899118577484755</v>
      </c>
      <c r="I649" s="6">
        <f>'1'!I649</f>
        <v>0.20339471146490851</v>
      </c>
      <c r="J649" s="6">
        <f>'1'!J649</f>
        <v>0.13026578617725057</v>
      </c>
      <c r="K649" s="6">
        <f>'1'!K649</f>
        <v>9.1384475040580698E-2</v>
      </c>
      <c r="L649" s="6">
        <f>'1'!L649</f>
        <v>0.41541203187723452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0.27082005024073202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0.33852506280091504</v>
      </c>
      <c r="I650" s="6">
        <f>'1'!I650</f>
        <v>0.203115037680549</v>
      </c>
      <c r="J650" s="6">
        <f>'1'!J650</f>
        <v>0.12815925038293594</v>
      </c>
      <c r="K650" s="6">
        <f>'1'!K650</f>
        <v>8.9906691246640399E-2</v>
      </c>
      <c r="L650" s="6">
        <f>'1'!L650</f>
        <v>0.41484082796447391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0.27061542292025398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0.33826927865031747</v>
      </c>
      <c r="I651" s="6">
        <f>'1'!I651</f>
        <v>0.20296156719019048</v>
      </c>
      <c r="J651" s="6">
        <f>'1'!J651</f>
        <v>0.12686212743459416</v>
      </c>
      <c r="K651" s="6">
        <f>'1'!K651</f>
        <v>8.8996729366580707E-2</v>
      </c>
      <c r="L651" s="6">
        <f>'1'!L651</f>
        <v>0.41452738083611024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0.270745165756408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0.33843145719550999</v>
      </c>
      <c r="I652" s="6">
        <f>'1'!I652</f>
        <v>0.20305887431730602</v>
      </c>
      <c r="J652" s="6">
        <f>'1'!J652</f>
        <v>0.12961679622724248</v>
      </c>
      <c r="K652" s="6">
        <f>'1'!K652</f>
        <v>9.0929193514797696E-2</v>
      </c>
      <c r="L652" s="6">
        <f>'1'!L652</f>
        <v>0.41472612027776068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0.27055248301999302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0.33819060377499127</v>
      </c>
      <c r="I653" s="6">
        <f>'1'!I653</f>
        <v>0.20291436226499476</v>
      </c>
      <c r="J653" s="6">
        <f>'1'!J653</f>
        <v>0.12756861204609962</v>
      </c>
      <c r="K653" s="6">
        <f>'1'!K653</f>
        <v>8.9492344732988796E-2</v>
      </c>
      <c r="L653" s="6">
        <f>'1'!L653</f>
        <v>0.41443096980482563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0.270155048265449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0.33769381033181123</v>
      </c>
      <c r="I654" s="6">
        <f>'1'!I654</f>
        <v>0.20261628619908675</v>
      </c>
      <c r="J654" s="6">
        <f>'1'!J654</f>
        <v>0.12666251174165513</v>
      </c>
      <c r="K654" s="6">
        <f>'1'!K654</f>
        <v>8.8856694320968099E-2</v>
      </c>
      <c r="L654" s="6">
        <f>'1'!L654</f>
        <v>0.41382218119227515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0.27144870549852301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0.33931088187315378</v>
      </c>
      <c r="I655" s="6">
        <f>'1'!I655</f>
        <v>0.20358652912389225</v>
      </c>
      <c r="J655" s="6">
        <f>'1'!J655</f>
        <v>0.12739674878164739</v>
      </c>
      <c r="K655" s="6">
        <f>'1'!K655</f>
        <v>8.9371778660640694E-2</v>
      </c>
      <c r="L655" s="6">
        <f>'1'!L655</f>
        <v>0.41580379901264564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0.27078154853017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0.33847693566271253</v>
      </c>
      <c r="I656" s="6">
        <f>'1'!I656</f>
        <v>0.2030861613976275</v>
      </c>
      <c r="J656" s="6">
        <f>'1'!J656</f>
        <v>0.1255043056147998</v>
      </c>
      <c r="K656" s="6">
        <f>'1'!K656</f>
        <v>8.8044185818179493E-2</v>
      </c>
      <c r="L656" s="6">
        <f>'1'!L656</f>
        <v>0.41478185123260564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0.26980664499574902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0.33725830624468628</v>
      </c>
      <c r="I657" s="6">
        <f>'1'!I657</f>
        <v>0.20235498374681177</v>
      </c>
      <c r="J657" s="6">
        <f>'1'!J657</f>
        <v>0.12451349595035134</v>
      </c>
      <c r="K657" s="6">
        <f>'1'!K657</f>
        <v>8.7349109822341606E-2</v>
      </c>
      <c r="L657" s="6">
        <f>'1'!L657</f>
        <v>0.41328849876832097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0.27022915417334997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0.33778644271668745</v>
      </c>
      <c r="I658" s="6">
        <f>'1'!I658</f>
        <v>0.20267186563001249</v>
      </c>
      <c r="J658" s="6">
        <f>'1'!J658</f>
        <v>0.12404996198341446</v>
      </c>
      <c r="K658" s="6">
        <f>'1'!K658</f>
        <v>8.7023929976772899E-2</v>
      </c>
      <c r="L658" s="6">
        <f>'1'!L658</f>
        <v>0.41393569625943277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0.271185801968159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0.33898225246019875</v>
      </c>
      <c r="I659" s="6">
        <f>'1'!I659</f>
        <v>0.20338935147611925</v>
      </c>
      <c r="J659" s="6">
        <f>'1'!J659</f>
        <v>0.12571685916285716</v>
      </c>
      <c r="K659" s="6">
        <f>'1'!K659</f>
        <v>8.8193297069700305E-2</v>
      </c>
      <c r="L659" s="6">
        <f>'1'!L659</f>
        <v>0.41540108467109649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0.27113889236970601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0.33892361546213251</v>
      </c>
      <c r="I660" s="6">
        <f>'1'!I660</f>
        <v>0.20335416927727951</v>
      </c>
      <c r="J660" s="6">
        <f>'1'!J660</f>
        <v>0.12572858200791706</v>
      </c>
      <c r="K660" s="6">
        <f>'1'!K660</f>
        <v>8.8201520917828194E-2</v>
      </c>
      <c r="L660" s="6">
        <f>'1'!L660</f>
        <v>0.41532922877769268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0.27048904095058401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0.33811130118823002</v>
      </c>
      <c r="I661" s="6">
        <f>'1'!I661</f>
        <v>0.20286678071293801</v>
      </c>
      <c r="J661" s="6">
        <f>'1'!J661</f>
        <v>0.12346450044645713</v>
      </c>
      <c r="K661" s="6">
        <f>'1'!K661</f>
        <v>8.6613215108492E-2</v>
      </c>
      <c r="L661" s="6">
        <f>'1'!L661</f>
        <v>0.41433378955329692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0.26948233016176598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0.33685291270220746</v>
      </c>
      <c r="I662" s="6">
        <f>'1'!I662</f>
        <v>0.2021117476213245</v>
      </c>
      <c r="J662" s="6">
        <f>'1'!J662</f>
        <v>0.12326757682697558</v>
      </c>
      <c r="K662" s="6">
        <f>'1'!K662</f>
        <v>8.6475068614945902E-2</v>
      </c>
      <c r="L662" s="6">
        <f>'1'!L662</f>
        <v>0.41279171489234467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0.269468547294061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0.33683568411757625</v>
      </c>
      <c r="I663" s="6">
        <f>'1'!I663</f>
        <v>0.20210141047054575</v>
      </c>
      <c r="J663" s="6">
        <f>'1'!J663</f>
        <v>0.12277303533981304</v>
      </c>
      <c r="K663" s="6">
        <f>'1'!K663</f>
        <v>8.6128136273643005E-2</v>
      </c>
      <c r="L663" s="6">
        <f>'1'!L663</f>
        <v>0.41277060236302726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0.26941847139243702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0.33677308924054628</v>
      </c>
      <c r="I664" s="6">
        <f>'1'!I664</f>
        <v>0.20206385354432777</v>
      </c>
      <c r="J664" s="6">
        <f>'1'!J664</f>
        <v>0.1218670084723152</v>
      </c>
      <c r="K664" s="6">
        <f>'1'!K664</f>
        <v>8.5492537379346298E-2</v>
      </c>
      <c r="L664" s="6">
        <f>'1'!L664</f>
        <v>0.41269389634191728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0.26937102923404099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0.33671378654255124</v>
      </c>
      <c r="I665" s="6">
        <f>'1'!I665</f>
        <v>0.20202827192553074</v>
      </c>
      <c r="J665" s="6">
        <f>'1'!J665</f>
        <v>0.12142187345094471</v>
      </c>
      <c r="K665" s="6">
        <f>'1'!K665</f>
        <v>8.5180264821494697E-2</v>
      </c>
      <c r="L665" s="6">
        <f>'1'!L665</f>
        <v>0.41262122467579826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0.26944315765145799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0.33680394706432248</v>
      </c>
      <c r="I666" s="6">
        <f>'1'!I666</f>
        <v>0.20208236823859349</v>
      </c>
      <c r="J666" s="6">
        <f>'1'!J666</f>
        <v>0.11755787622672689</v>
      </c>
      <c r="K666" s="6">
        <f>'1'!K666</f>
        <v>8.24695810091471E-2</v>
      </c>
      <c r="L666" s="6">
        <f>'1'!L666</f>
        <v>0.41273171063270742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0.26984404271351498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0.33730505339189371</v>
      </c>
      <c r="I667" s="6">
        <f>'1'!I667</f>
        <v>0.20238303203513625</v>
      </c>
      <c r="J667" s="6">
        <f>'1'!J667</f>
        <v>0.1166845405368636</v>
      </c>
      <c r="K667" s="6">
        <f>'1'!K667</f>
        <v>8.1856915735367797E-2</v>
      </c>
      <c r="L667" s="6">
        <f>'1'!L667</f>
        <v>0.41334578440942554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0.26903557080721002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0.33629446350901254</v>
      </c>
      <c r="I668" s="6">
        <f>'1'!I668</f>
        <v>0.2017766781054075</v>
      </c>
      <c r="J668" s="6">
        <f>'1'!J668</f>
        <v>0.11562763441787438</v>
      </c>
      <c r="K668" s="6">
        <f>'1'!K668</f>
        <v>8.1115471541267706E-2</v>
      </c>
      <c r="L668" s="6">
        <f>'1'!L668</f>
        <v>0.41210737109881784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0.267108713817023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0.33388589227127874</v>
      </c>
      <c r="I669" s="6">
        <f>'1'!I669</f>
        <v>0.20033153536276727</v>
      </c>
      <c r="J669" s="6">
        <f>'1'!J669</f>
        <v>0.11241652488561853</v>
      </c>
      <c r="K669" s="6">
        <f>'1'!K669</f>
        <v>7.8862803611227203E-2</v>
      </c>
      <c r="L669" s="6">
        <f>'1'!L669</f>
        <v>0.40915582098844833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0.26659085939492799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0.33323857424365999</v>
      </c>
      <c r="I670" s="6">
        <f>'1'!I670</f>
        <v>0.19994314454619599</v>
      </c>
      <c r="J670" s="6">
        <f>'1'!J670</f>
        <v>0.11034078011365102</v>
      </c>
      <c r="K670" s="6">
        <f>'1'!K670</f>
        <v>7.7406620434730095E-2</v>
      </c>
      <c r="L670" s="6">
        <f>'1'!L670</f>
        <v>0.40836257411829968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0.26741320984449302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0.33426651230561627</v>
      </c>
      <c r="I671" s="6">
        <f>'1'!I671</f>
        <v>0.20055990738336976</v>
      </c>
      <c r="J671" s="6">
        <f>'1'!J671</f>
        <v>0.10481095317279684</v>
      </c>
      <c r="K671" s="6">
        <f>'1'!K671</f>
        <v>7.3527318379410594E-2</v>
      </c>
      <c r="L671" s="6">
        <f>'1'!L671</f>
        <v>0.40962224651357199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0.26761520456070598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0.33451900570088244</v>
      </c>
      <c r="I672" s="6">
        <f>'1'!I672</f>
        <v>0.20071140342052948</v>
      </c>
      <c r="J672" s="6">
        <f>'1'!J672</f>
        <v>0.10111066850051914</v>
      </c>
      <c r="K672" s="6">
        <f>'1'!K672</f>
        <v>7.0931482725245104E-2</v>
      </c>
      <c r="L672" s="6">
        <f>'1'!L672</f>
        <v>0.4099316610316025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0.26530893097237501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0.33163616371546878</v>
      </c>
      <c r="I673" s="6">
        <f>'1'!I673</f>
        <v>0.19898169822928125</v>
      </c>
      <c r="J673" s="6">
        <f>'1'!J673</f>
        <v>0.10152478403670721</v>
      </c>
      <c r="K673" s="6">
        <f>'1'!K673</f>
        <v>7.1221994393667401E-2</v>
      </c>
      <c r="L673" s="6">
        <f>'1'!L673</f>
        <v>0.40639892243250181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0.26506481922671699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0.3313310240333962</v>
      </c>
      <c r="I674" s="6">
        <f>'1'!I674</f>
        <v>0.19879861442003774</v>
      </c>
      <c r="J674" s="6">
        <f>'1'!J674</f>
        <v>0.10272130916278181</v>
      </c>
      <c r="K674" s="6">
        <f>'1'!K674</f>
        <v>7.2061384564547803E-2</v>
      </c>
      <c r="L674" s="6">
        <f>'1'!L674</f>
        <v>0.40602499325482605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0.26664919506115697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0.3333114938264462</v>
      </c>
      <c r="I675" s="6">
        <f>'1'!I675</f>
        <v>0.19998689629586774</v>
      </c>
      <c r="J675" s="6">
        <f>'1'!J675</f>
        <v>9.851670471189912E-2</v>
      </c>
      <c r="K675" s="6">
        <f>'1'!K675</f>
        <v>6.9111756870485597E-2</v>
      </c>
      <c r="L675" s="6">
        <f>'1'!L675</f>
        <v>0.40845193240642041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0.26607477745612801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0.33259347182016002</v>
      </c>
      <c r="I676" s="6">
        <f>'1'!I676</f>
        <v>0.19955608309209599</v>
      </c>
      <c r="J676" s="6">
        <f>'1'!J676</f>
        <v>9.4110898392743725E-2</v>
      </c>
      <c r="K676" s="6">
        <f>'1'!K676</f>
        <v>6.6020981391967798E-2</v>
      </c>
      <c r="L676" s="6">
        <f>'1'!L676</f>
        <v>0.40757204232939043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0.264363840297068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0.33045480037133501</v>
      </c>
      <c r="I677" s="6">
        <f>'1'!I677</f>
        <v>0.19827288022280098</v>
      </c>
      <c r="J677" s="6">
        <f>'1'!J677</f>
        <v>9.1805264526397617E-2</v>
      </c>
      <c r="K677" s="6">
        <f>'1'!K677</f>
        <v>6.4403525675505696E-2</v>
      </c>
      <c r="L677" s="6">
        <f>'1'!L677</f>
        <v>0.40495123715994774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0.26483242487396302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0.33104053109245379</v>
      </c>
      <c r="I678" s="6">
        <f>'1'!I678</f>
        <v>0.19862431865547225</v>
      </c>
      <c r="J678" s="6">
        <f>'1'!J678</f>
        <v>8.2905455027604769E-2</v>
      </c>
      <c r="K678" s="6">
        <f>'1'!K678</f>
        <v>5.8160102572053902E-2</v>
      </c>
      <c r="L678" s="6">
        <f>'1'!L678</f>
        <v>0.40566901272227307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0.26804803553465101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0.33506004441831377</v>
      </c>
      <c r="I679" s="6">
        <f>'1'!I679</f>
        <v>0.20103602665098824</v>
      </c>
      <c r="J679" s="6">
        <f>'1'!J679</f>
        <v>8.1748695888144013E-2</v>
      </c>
      <c r="K679" s="6">
        <f>'1'!K679</f>
        <v>5.7348609164535699E-2</v>
      </c>
      <c r="L679" s="6">
        <f>'1'!L679</f>
        <v>0.41059466939985445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0.267368530740624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0.33421066342577999</v>
      </c>
      <c r="I680" s="6">
        <f>'1'!I680</f>
        <v>0.20052639805546801</v>
      </c>
      <c r="J680" s="6">
        <f>'1'!J680</f>
        <v>7.7717276569553753E-2</v>
      </c>
      <c r="K680" s="6">
        <f>'1'!K680</f>
        <v>5.45204748638181E-2</v>
      </c>
      <c r="L680" s="6">
        <f>'1'!L680</f>
        <v>0.40955380728085911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0.2638338725023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0.32979234062787499</v>
      </c>
      <c r="I681" s="6">
        <f>'1'!I681</f>
        <v>0.19787540437672502</v>
      </c>
      <c r="J681" s="6">
        <f>'1'!J681</f>
        <v>7.1057872267613328E-2</v>
      </c>
      <c r="K681" s="6">
        <f>'1'!K681</f>
        <v>4.9848748049935103E-2</v>
      </c>
      <c r="L681" s="6">
        <f>'1'!L681</f>
        <v>0.4041394350848036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0.26308561552093901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0.32885701940117373</v>
      </c>
      <c r="I682" s="6">
        <f>'1'!I682</f>
        <v>0.19731421164070426</v>
      </c>
      <c r="J682" s="6">
        <f>'1'!J682</f>
        <v>7.0544013283989154E-2</v>
      </c>
      <c r="K682" s="6">
        <f>'1'!K682</f>
        <v>4.9488264036124399E-2</v>
      </c>
      <c r="L682" s="6">
        <f>'1'!L682</f>
        <v>0.402993258701622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0.26342075832018003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0.32927594790022502</v>
      </c>
      <c r="I683" s="6">
        <f>'1'!I683</f>
        <v>0.19756556874013503</v>
      </c>
      <c r="J683" s="6">
        <f>'1'!J683</f>
        <v>7.2194329486023126E-2</v>
      </c>
      <c r="K683" s="6">
        <f>'1'!K683</f>
        <v>5.0645999188228201E-2</v>
      </c>
      <c r="L683" s="6">
        <f>'1'!L683</f>
        <v>0.40350662880180432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0.26125989347944301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0.32657486684930376</v>
      </c>
      <c r="I684" s="6">
        <f>'1'!I684</f>
        <v>0.19594492010958225</v>
      </c>
      <c r="J684" s="6">
        <f>'1'!J684</f>
        <v>7.135431059709435E-2</v>
      </c>
      <c r="K684" s="6">
        <f>'1'!K684</f>
        <v>5.0056706424244299E-2</v>
      </c>
      <c r="L684" s="6">
        <f>'1'!L684</f>
        <v>0.40019662661085192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0.25950287665801403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0.32437859582251755</v>
      </c>
      <c r="I685" s="6">
        <f>'1'!I685</f>
        <v>0.19462715749351051</v>
      </c>
      <c r="J685" s="6">
        <f>'1'!J685</f>
        <v>6.5213142671973548E-2</v>
      </c>
      <c r="K685" s="6">
        <f>'1'!K685</f>
        <v>4.5748534467184201E-2</v>
      </c>
      <c r="L685" s="6">
        <f>'1'!L685</f>
        <v>0.39750523684003841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0.25709474695818901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0.32136843369773627</v>
      </c>
      <c r="I686" s="6">
        <f>'1'!I686</f>
        <v>0.19282106021864176</v>
      </c>
      <c r="J686" s="6">
        <f>'1'!J686</f>
        <v>6.1344352630898942E-2</v>
      </c>
      <c r="K686" s="6">
        <f>'1'!K686</f>
        <v>4.3034488382475797E-2</v>
      </c>
      <c r="L686" s="6">
        <f>'1'!L686</f>
        <v>0.3938164755476849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0.25787288346812298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0.32234110433515373</v>
      </c>
      <c r="I687" s="6">
        <f>'1'!I687</f>
        <v>0.19340466260109224</v>
      </c>
      <c r="J687" s="6">
        <f>'1'!J687</f>
        <v>5.5768432297331354E-2</v>
      </c>
      <c r="K687" s="6">
        <f>'1'!K687</f>
        <v>3.9122850741431403E-2</v>
      </c>
      <c r="L687" s="6">
        <f>'1'!L687</f>
        <v>0.39500842124654822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0.25936875932672798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0.32421094915840998</v>
      </c>
      <c r="I688" s="6">
        <f>'1'!I688</f>
        <v>0.19452656949504599</v>
      </c>
      <c r="J688" s="6">
        <f>'1'!J688</f>
        <v>5.0825293985642631E-2</v>
      </c>
      <c r="K688" s="6">
        <f>'1'!K688</f>
        <v>3.5655124388081799E-2</v>
      </c>
      <c r="L688" s="6">
        <f>'1'!L688</f>
        <v>0.39729979656814707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0.25748192283299598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0.321852403541245</v>
      </c>
      <c r="I689" s="6">
        <f>'1'!I689</f>
        <v>0.19311144212474698</v>
      </c>
      <c r="J689" s="6">
        <f>'1'!J689</f>
        <v>4.8353787536766675E-2</v>
      </c>
      <c r="K689" s="6">
        <f>'1'!K689</f>
        <v>3.3921305201801998E-2</v>
      </c>
      <c r="L689" s="6">
        <f>'1'!L689</f>
        <v>0.39440954965844599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0.26043496945824202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0.32554371182280251</v>
      </c>
      <c r="I690" s="6">
        <f>'1'!I690</f>
        <v>0.19532622709368153</v>
      </c>
      <c r="J690" s="6">
        <f>'1'!J690</f>
        <v>4.9001886634995474E-2</v>
      </c>
      <c r="K690" s="6">
        <f>'1'!K690</f>
        <v>3.4375961774367601E-2</v>
      </c>
      <c r="L690" s="6">
        <f>'1'!L690</f>
        <v>0.3989330120311389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0.26092981848060398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0.32616227310075496</v>
      </c>
      <c r="I691" s="6">
        <f>'1'!I691</f>
        <v>0.195697363860453</v>
      </c>
      <c r="J691" s="6">
        <f>'1'!J691</f>
        <v>4.1761880440340966E-2</v>
      </c>
      <c r="K691" s="6">
        <f>'1'!K691</f>
        <v>2.92969292455285E-2</v>
      </c>
      <c r="L691" s="6">
        <f>'1'!L691</f>
        <v>0.39969101934253098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0.262915169805086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0.3286439622563575</v>
      </c>
      <c r="I692" s="6">
        <f>'1'!I692</f>
        <v>0.1971863773538145</v>
      </c>
      <c r="J692" s="6">
        <f>'1'!J692</f>
        <v>3.1605342994558534E-2</v>
      </c>
      <c r="K692" s="6">
        <f>'1'!K692</f>
        <v>2.2171882293829999E-2</v>
      </c>
      <c r="L692" s="6">
        <f>'1'!L692</f>
        <v>0.40273217078798851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0.26198517702389701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0.32748147127987126</v>
      </c>
      <c r="I693" s="6">
        <f>'1'!I693</f>
        <v>0.19648888276792276</v>
      </c>
      <c r="J693" s="6">
        <f>'1'!J693</f>
        <v>3.8598261097075121E-2</v>
      </c>
      <c r="K693" s="6">
        <f>'1'!K693</f>
        <v>2.70775767862481E-2</v>
      </c>
      <c r="L693" s="6">
        <f>'1'!L693</f>
        <v>0.40130761239577756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0.26127878987926101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0.32659848734907626</v>
      </c>
      <c r="I694" s="6">
        <f>'1'!I694</f>
        <v>0.19595909240944576</v>
      </c>
      <c r="J694" s="6">
        <f>'1'!J694</f>
        <v>3.2074186890320433E-2</v>
      </c>
      <c r="K694" s="6">
        <f>'1'!K694</f>
        <v>2.2500787177817599E-2</v>
      </c>
      <c r="L694" s="6">
        <f>'1'!L694</f>
        <v>0.40022557202364201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0.255682017905703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0.31960252238212872</v>
      </c>
      <c r="I695" s="6">
        <f>'1'!I695</f>
        <v>0.19176151342927725</v>
      </c>
      <c r="J695" s="6">
        <f>'1'!J695</f>
        <v>2.6517088988393969E-2</v>
      </c>
      <c r="K695" s="6">
        <f>'1'!K695</f>
        <v>1.8602353909809199E-2</v>
      </c>
      <c r="L695" s="6">
        <f>'1'!L695</f>
        <v>0.39165246409690119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0.25149046633344901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0.31436308291681125</v>
      </c>
      <c r="I696" s="6">
        <f>'1'!I696</f>
        <v>0.18861784975008677</v>
      </c>
      <c r="J696" s="6">
        <f>'1'!J696</f>
        <v>2.8983413101309401E-2</v>
      </c>
      <c r="K696" s="6">
        <f>'1'!K696</f>
        <v>2.0332537567028498E-2</v>
      </c>
      <c r="L696" s="6">
        <f>'1'!L696</f>
        <v>0.38523186590579978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0.25259797249440102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0.31574746561800127</v>
      </c>
      <c r="I697" s="6">
        <f>'1'!I697</f>
        <v>0.18944847937080078</v>
      </c>
      <c r="J697" s="6">
        <f>'1'!J697</f>
        <v>3.587107596014065E-2</v>
      </c>
      <c r="K697" s="6">
        <f>'1'!K697</f>
        <v>2.51643930609519E-2</v>
      </c>
      <c r="L697" s="6">
        <f>'1'!L697</f>
        <v>0.3869283384246428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0.25498789347317502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0.31873486684146879</v>
      </c>
      <c r="I698" s="6">
        <f>'1'!I698</f>
        <v>0.19124092010488125</v>
      </c>
      <c r="J698" s="6">
        <f>'1'!J698</f>
        <v>4.1379169653880589E-2</v>
      </c>
      <c r="K698" s="6">
        <f>'1'!K698</f>
        <v>2.9028448738563601E-2</v>
      </c>
      <c r="L698" s="6">
        <f>'1'!L698</f>
        <v>0.39058920768717703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0.25487262539938099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0.31859078174922623</v>
      </c>
      <c r="I699" s="6">
        <f>'1'!I699</f>
        <v>0.19115446904953576</v>
      </c>
      <c r="J699" s="6">
        <f>'1'!J699</f>
        <v>4.2796709305909134E-2</v>
      </c>
      <c r="K699" s="6">
        <f>'1'!K699</f>
        <v>3.0022885733505401E-2</v>
      </c>
      <c r="L699" s="6">
        <f>'1'!L699</f>
        <v>0.39041264061569142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0.25364108219169601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0.31705135273962004</v>
      </c>
      <c r="I700" s="6">
        <f>'1'!I700</f>
        <v>0.19023081164377201</v>
      </c>
      <c r="J700" s="6">
        <f>'1'!J700</f>
        <v>4.1787750955325109E-2</v>
      </c>
      <c r="K700" s="6">
        <f>'1'!K700</f>
        <v>2.9315078012754601E-2</v>
      </c>
      <c r="L700" s="6">
        <f>'1'!L700</f>
        <v>0.38852616875551738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0.25200043087017099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0.31500053858771371</v>
      </c>
      <c r="I701" s="6">
        <f>'1'!I701</f>
        <v>0.18900032315262824</v>
      </c>
      <c r="J701" s="6">
        <f>'1'!J701</f>
        <v>5.5822838424374126E-2</v>
      </c>
      <c r="K701" s="6">
        <f>'1'!K701</f>
        <v>3.9161017903390799E-2</v>
      </c>
      <c r="L701" s="6">
        <f>'1'!L701</f>
        <v>0.38601302708813545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0.25036096553022402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0.31295120691278</v>
      </c>
      <c r="I702" s="6">
        <f>'1'!I702</f>
        <v>0.18777072414766802</v>
      </c>
      <c r="J702" s="6">
        <f>'1'!J702</f>
        <v>6.2039887599755102E-2</v>
      </c>
      <c r="K702" s="6">
        <f>'1'!K702</f>
        <v>4.3522422320208302E-2</v>
      </c>
      <c r="L702" s="6">
        <f>'1'!L702</f>
        <v>0.38350170210153239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0.258187878271458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0.32273484783932249</v>
      </c>
      <c r="I703" s="6">
        <f>'1'!I703</f>
        <v>0.19364090870359352</v>
      </c>
      <c r="J703" s="6">
        <f>'1'!J703</f>
        <v>5.1404599319039679E-2</v>
      </c>
      <c r="K703" s="6">
        <f>'1'!K703</f>
        <v>3.6061520536558297E-2</v>
      </c>
      <c r="L703" s="6">
        <f>'1'!L703</f>
        <v>0.39549092874517638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0.25837694064348898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0.32297117580436124</v>
      </c>
      <c r="I704" s="6">
        <f>'1'!I704</f>
        <v>0.19378270548261672</v>
      </c>
      <c r="J704" s="6">
        <f>'1'!J704</f>
        <v>5.7989031067002421E-2</v>
      </c>
      <c r="K704" s="6">
        <f>'1'!K704</f>
        <v>4.0680652362234802E-2</v>
      </c>
      <c r="L704" s="6">
        <f>'1'!L704</f>
        <v>0.39578053356166076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0.25610303823547398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0.32012879779434245</v>
      </c>
      <c r="I705" s="6">
        <f>'1'!I705</f>
        <v>0.19207727867660548</v>
      </c>
      <c r="J705" s="6">
        <f>'1'!J705</f>
        <v>3.7540369011682367E-2</v>
      </c>
      <c r="K705" s="6">
        <f>'1'!K705</f>
        <v>2.6335440913812201E-2</v>
      </c>
      <c r="L705" s="6">
        <f>'1'!L705</f>
        <v>0.39229738097819122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0.25874185081267298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0.3234273135158412</v>
      </c>
      <c r="I706" s="6">
        <f>'1'!I706</f>
        <v>0.19405638810950473</v>
      </c>
      <c r="J706" s="6">
        <f>'1'!J706</f>
        <v>2.8767939945450891E-2</v>
      </c>
      <c r="K706" s="6">
        <f>'1'!K706</f>
        <v>2.01813781428135E-2</v>
      </c>
      <c r="L706" s="6">
        <f>'1'!L706</f>
        <v>0.39633950117348415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0.25878927744556202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0.32348659680695252</v>
      </c>
      <c r="I707" s="6">
        <f>'1'!I707</f>
        <v>0.19409195808417151</v>
      </c>
      <c r="J707" s="6">
        <f>'1'!J707</f>
        <v>5.6351048078476143E-2</v>
      </c>
      <c r="K707" s="6">
        <f>'1'!K707</f>
        <v>3.9531569245903703E-2</v>
      </c>
      <c r="L707" s="6">
        <f>'1'!L707</f>
        <v>0.3964121490577075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0.25920362720341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0.32400453400426249</v>
      </c>
      <c r="I708" s="6">
        <f>'1'!I708</f>
        <v>0.19440272040255752</v>
      </c>
      <c r="J708" s="6">
        <f>'1'!J708</f>
        <v>7.3622461726266047E-2</v>
      </c>
      <c r="K708" s="6">
        <f>'1'!K708</f>
        <v>5.1647867129865202E-2</v>
      </c>
      <c r="L708" s="6">
        <f>'1'!L708</f>
        <v>0.39704684798956186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0.25638460804630298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0.32048076005787873</v>
      </c>
      <c r="I709" s="6">
        <f>'1'!I709</f>
        <v>0.19228845603472722</v>
      </c>
      <c r="J709" s="6">
        <f>'1'!J709</f>
        <v>4.3468006930246439E-2</v>
      </c>
      <c r="K709" s="6">
        <f>'1'!K709</f>
        <v>3.0493816611031298E-2</v>
      </c>
      <c r="L709" s="6">
        <f>'1'!L709</f>
        <v>0.39272868823683132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0.26311810304914901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0.32889762881143625</v>
      </c>
      <c r="I710" s="6">
        <f>'1'!I710</f>
        <v>0.19733857728686177</v>
      </c>
      <c r="J710" s="6">
        <f>'1'!J710</f>
        <v>6.5369518266610777E-2</v>
      </c>
      <c r="K710" s="6">
        <f>'1'!K710</f>
        <v>4.58582355793829E-2</v>
      </c>
      <c r="L710" s="6">
        <f>'1'!L710</f>
        <v>0.40304302293838795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0.25877219932599899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0.32346524915749875</v>
      </c>
      <c r="I711" s="6">
        <f>'1'!I711</f>
        <v>0.19407914949449923</v>
      </c>
      <c r="J711" s="6">
        <f>'1'!J711</f>
        <v>5.0057546661401046E-2</v>
      </c>
      <c r="K711" s="6">
        <f>'1'!K711</f>
        <v>3.5116531805573899E-2</v>
      </c>
      <c r="L711" s="6">
        <f>'1'!L711</f>
        <v>0.39638598887771598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0.26759752084057598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0.33449690105071994</v>
      </c>
      <c r="I712" s="6">
        <f>'1'!I712</f>
        <v>0.20069814063043198</v>
      </c>
      <c r="J712" s="6">
        <f>'1'!J712</f>
        <v>5.0778965647274639E-2</v>
      </c>
      <c r="K712" s="6">
        <f>'1'!K712</f>
        <v>3.56226239825225E-2</v>
      </c>
      <c r="L712" s="6">
        <f>'1'!L712</f>
        <v>0.40990457319562545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0.26017161008295098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0.32521451260368872</v>
      </c>
      <c r="I713" s="6">
        <f>'1'!I713</f>
        <v>0.19512870756221323</v>
      </c>
      <c r="J713" s="6">
        <f>'1'!J713</f>
        <v>3.0002534758620678E-2</v>
      </c>
      <c r="K713" s="6">
        <f>'1'!K713</f>
        <v>2.1047475083539199E-2</v>
      </c>
      <c r="L713" s="6">
        <f>'1'!L713</f>
        <v>0.39852959942856081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0.26178873642101103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0.32723592052626377</v>
      </c>
      <c r="I714" s="6">
        <f>'1'!I714</f>
        <v>0.19634155231575828</v>
      </c>
      <c r="J714" s="6">
        <f>'1'!J714</f>
        <v>2.8374256979999211E-2</v>
      </c>
      <c r="K714" s="6">
        <f>'1'!K714</f>
        <v>1.9905200397405599E-2</v>
      </c>
      <c r="L714" s="6">
        <f>'1'!L714</f>
        <v>0.4010067056413677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0.27077609666451102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0.33847012083063877</v>
      </c>
      <c r="I715" s="6">
        <f>'1'!I715</f>
        <v>0.20308207249838328</v>
      </c>
      <c r="J715" s="6">
        <f>'1'!J715</f>
        <v>5.7675408039386901E-2</v>
      </c>
      <c r="K715" s="6">
        <f>'1'!K715</f>
        <v>4.0460638522988597E-2</v>
      </c>
      <c r="L715" s="6">
        <f>'1'!L715</f>
        <v>0.41477350009146263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0.275740962553506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0.34467620319188252</v>
      </c>
      <c r="I716" s="6">
        <f>'1'!I716</f>
        <v>0.2068057219151295</v>
      </c>
      <c r="J716" s="6">
        <f>'1'!J716</f>
        <v>4.0922643650943412E-2</v>
      </c>
      <c r="K716" s="6">
        <f>'1'!K716</f>
        <v>2.8708185142533701E-2</v>
      </c>
      <c r="L716" s="6">
        <f>'1'!L716</f>
        <v>0.42237865736948704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2021-10-31T23:01:38Z</dcterms:modified>
</cp:coreProperties>
</file>